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<sst xmlns="http://schemas.openxmlformats.org/spreadsheetml/2006/main" count="38" uniqueCount="37">
  <si>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</si>
  <si>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</si>
  <si>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</si>
  <si>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</si>
  <si>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</si>
  <si>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</si>
  <si>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</si>
  <si>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</si>
  <si>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</si>
  <si>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</si>
  <si>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</si>
  <si>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</si>
  <si>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</si>
  <si>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</si>
  <si>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</si>
  <si>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</si>
  <si>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</si>
  <si>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</si>
  <si>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</si>
  <si>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</si>
  <si>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</si>
  <si>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</si>
  <si>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</si>
  <si>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</si>
  <si>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</si>
  <si>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</si>
  <si>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</si>
  <si>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</si>
  <si>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</si>
  <si>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</si>
  <si>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Чай с сахаром и лимоном</t>
  </si>
  <si>
    <t>Салат из зеленых огурцов</t>
  </si>
  <si>
    <t>ТТК№5</t>
  </si>
  <si>
    <t>Шницель куриный</t>
  </si>
  <si>
    <t>Каша молочная пшеничная</t>
  </si>
  <si>
    <t>30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</si>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</sst>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 t="s">
        <v>32</v>
      </c>
      <c r="D4" s="31" t="s">
        <v>33</v>
      </c>
      <c r="E4" s="36">
        <v>70</v>
      </c>
      <c r="F4" s="23">
        <v>30.19</v>
      </c>
      <c r="G4" s="23">
        <v>138.6</v>
      </c>
      <c r="H4" s="23">
        <v>14.56</v>
      </c>
      <c r="I4" s="23">
        <v>5.39</v>
      </c>
      <c r="J4" s="39">
        <v>7.91</v>
      </c>
    </row>
    <row r="5" spans="1:10" x14ac:dyDescent="0.25">
      <c r="A5" s="6"/>
      <c r="B5" s="9" t="s">
        <v>11</v>
      </c>
      <c r="C5" s="50">
        <v>173</v>
      </c>
      <c r="D5" s="32" t="s">
        <v>34</v>
      </c>
      <c r="E5" s="37">
        <v>200</v>
      </c>
      <c r="F5" s="24">
        <v>19.809999999999999</v>
      </c>
      <c r="G5" s="24">
        <v>297.14</v>
      </c>
      <c r="H5" s="24">
        <v>8.24</v>
      </c>
      <c r="I5" s="24">
        <v>10.53</v>
      </c>
      <c r="J5" s="40">
        <v>42.21</v>
      </c>
    </row>
    <row r="6" spans="1:10" x14ac:dyDescent="0.25">
      <c r="A6" s="6"/>
      <c r="B6" s="1" t="s">
        <v>12</v>
      </c>
      <c r="C6" s="42">
        <v>377</v>
      </c>
      <c r="D6" s="32" t="s">
        <v>30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45</v>
      </c>
      <c r="F7" s="24">
        <v>2.4300000000000002</v>
      </c>
      <c r="G7" s="24">
        <v>105.75</v>
      </c>
      <c r="H7" s="24">
        <v>3.02</v>
      </c>
      <c r="I7" s="24">
        <v>1.17</v>
      </c>
      <c r="J7" s="40">
        <v>20.79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31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2022-11-26T06:36:28Z</dcterms:modified>
</cp:coreProperties>
</file>