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<sst xmlns="http://schemas.openxmlformats.org/spreadsheetml/2006/main" count="37" uniqueCount="36">
  <si>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</si>
  <si>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</si>
  <si>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</si>
  <si>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</si>
  <si>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</si>
  <si>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</si>
  <si>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</si>
  <si>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</si>
  <si>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</si>
  <si>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</si>
  <si>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</si>
  <si>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</si>
  <si>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</si>
  <si>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</si>
  <si>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</si>
  <si>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</si>
  <si>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</si>
  <si>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</si>
  <si>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</si>
  <si>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</si>
  <si>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</si>
  <si>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</si>
  <si>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</si>
  <si>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</si>
  <si>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</si>
  <si>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</si>
  <si>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</si>
  <si>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</si>
  <si>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</si>
  <si>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Каша Дружба молочная с маслом</t>
  </si>
  <si>
    <t>200/15/7</t>
  </si>
  <si>
    <t>Огурцы свежие</t>
  </si>
  <si>
    <t>Тефтели 1 вариант</t>
  </si>
  <si>
    <t>Чай с сахаром и яблоками</t>
  </si>
  <si>
    <t>18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</si>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</sst>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278</v>
      </c>
      <c r="D4" s="31" t="s">
        <v>32</v>
      </c>
      <c r="E4" s="36">
        <v>60</v>
      </c>
      <c r="F4" s="23">
        <v>34.06</v>
      </c>
      <c r="G4" s="23">
        <v>110.95</v>
      </c>
      <c r="H4" s="23">
        <v>6.95</v>
      </c>
      <c r="I4" s="23">
        <v>6.25</v>
      </c>
      <c r="J4" s="39">
        <v>6.74</v>
      </c>
    </row>
    <row r="5" spans="1:10" x14ac:dyDescent="0.25">
      <c r="A5" s="6"/>
      <c r="B5" s="9" t="s">
        <v>11</v>
      </c>
      <c r="C5" s="50">
        <v>175</v>
      </c>
      <c r="D5" s="32" t="s">
        <v>29</v>
      </c>
      <c r="E5" s="37">
        <v>170</v>
      </c>
      <c r="F5" s="24">
        <v>17.489999999999998</v>
      </c>
      <c r="G5" s="24">
        <v>210.48</v>
      </c>
      <c r="H5" s="24">
        <v>4.92</v>
      </c>
      <c r="I5" s="24">
        <v>9.0500000000000007</v>
      </c>
      <c r="J5" s="40">
        <v>27.1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30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0.88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31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2022-11-12T06:20:22Z</dcterms:modified>
</cp:coreProperties>
</file>