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<sst xmlns="http://schemas.openxmlformats.org/spreadsheetml/2006/main" count="38" uniqueCount="37">
  <si>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</si>
  <si>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</si>
  <si>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</si>
  <si>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</si>
  <si>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</si>
  <si>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</si>
  <si>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</si>
  <si>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</si>
  <si>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</si>
  <si>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</si>
  <si>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</si>
  <si>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</si>
  <si>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</si>
  <si>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</si>
  <si>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</si>
  <si>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</si>
  <si>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</si>
  <si>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</si>
  <si>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</si>
  <si>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</si>
  <si>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</si>
  <si>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</si>
  <si>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</si>
  <si>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</si>
  <si>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</si>
  <si>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</si>
  <si>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</si>
  <si>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</si>
  <si>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</si>
  <si>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</si>
  <si>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200/15/7</t>
  </si>
  <si>
    <t>ТТК №6</t>
  </si>
  <si>
    <t>Биточки куриные</t>
  </si>
  <si>
    <t>Каша Дружба молочная с сл.маслом</t>
  </si>
  <si>
    <t>Чай с сахаром с яблоками</t>
  </si>
  <si>
    <t>20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</si>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</sst>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31</v>
      </c>
      <c r="D4" s="31" t="s">
        <v>32</v>
      </c>
      <c r="E4" s="36">
        <v>70</v>
      </c>
      <c r="F4" s="23">
        <v>30.1</v>
      </c>
      <c r="G4" s="23">
        <v>100.8</v>
      </c>
      <c r="H4" s="23">
        <v>14.49</v>
      </c>
      <c r="I4" s="23">
        <v>3.36</v>
      </c>
      <c r="J4" s="39">
        <v>3.08</v>
      </c>
    </row>
    <row r="5" spans="1:10" x14ac:dyDescent="0.25">
      <c r="A5" s="6"/>
      <c r="B5" s="9" t="s">
        <v>11</v>
      </c>
      <c r="C5" s="50">
        <v>175</v>
      </c>
      <c r="D5" s="32" t="s">
        <v>33</v>
      </c>
      <c r="E5" s="37">
        <v>200</v>
      </c>
      <c r="F5" s="24">
        <v>20.57</v>
      </c>
      <c r="G5" s="24">
        <v>247.62</v>
      </c>
      <c r="H5" s="24">
        <v>5.79</v>
      </c>
      <c r="I5" s="24">
        <v>10.65</v>
      </c>
      <c r="J5" s="40">
        <v>31.89</v>
      </c>
    </row>
    <row r="6" spans="1:10" x14ac:dyDescent="0.25">
      <c r="A6" s="6"/>
      <c r="B6" s="1" t="s">
        <v>12</v>
      </c>
      <c r="C6" s="42">
        <v>377</v>
      </c>
      <c r="D6" s="32" t="s">
        <v>34</v>
      </c>
      <c r="E6" s="45" t="s">
        <v>30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35</v>
      </c>
      <c r="F7" s="24">
        <v>1.76</v>
      </c>
      <c r="G7" s="24">
        <v>82.25</v>
      </c>
      <c r="H7" s="24">
        <v>2.35</v>
      </c>
      <c r="I7" s="24">
        <v>0.91</v>
      </c>
      <c r="J7" s="40">
        <v>16.170000000000002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2022-10-13T09:00:42Z</dcterms:modified>
</cp:coreProperties>
</file>