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<sst xmlns="http://schemas.openxmlformats.org/spreadsheetml/2006/main" count="37" uniqueCount="36">
  <si>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</si>
  <si>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</si>
  <si>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</si>
  <si>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</si>
  <si>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</si>
  <si>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</si>
  <si>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</si>
  <si>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</si>
  <si>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</si>
  <si>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</si>
  <si>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</si>
  <si>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</si>
  <si>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</si>
  <si>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</si>
  <si>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</si>
  <si>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</si>
  <si>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</si>
  <si>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</si>
  <si>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</si>
  <si>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</si>
  <si>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</si>
  <si>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</si>
  <si>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</si>
  <si>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</si>
  <si>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</si>
  <si>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</si>
  <si>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</si>
  <si>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</si>
  <si>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</si>
  <si>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200/15/7</t>
  </si>
  <si>
    <t>Огурцы свежие</t>
  </si>
  <si>
    <t>19 сентября 2022 г.</t>
  </si>
  <si>
    <t>Котлета из птицы с соусом</t>
  </si>
  <si>
    <t>Каша гречневая рассып.с маслом</t>
  </si>
  <si>
    <t>Чай с сахаром и яблоками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</si>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</sst>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31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294</v>
      </c>
      <c r="D4" s="31" t="s">
        <v>32</v>
      </c>
      <c r="E4" s="36">
        <v>70</v>
      </c>
      <c r="F4" s="23">
        <v>25.92</v>
      </c>
      <c r="G4" s="23">
        <v>154</v>
      </c>
      <c r="H4" s="23">
        <v>12.14</v>
      </c>
      <c r="I4" s="23">
        <v>6.69</v>
      </c>
      <c r="J4" s="39">
        <v>11.33</v>
      </c>
    </row>
    <row r="5" spans="1:10" x14ac:dyDescent="0.25">
      <c r="A5" s="6"/>
      <c r="B5" s="9" t="s">
        <v>11</v>
      </c>
      <c r="C5" s="50">
        <v>171</v>
      </c>
      <c r="D5" s="32" t="s">
        <v>33</v>
      </c>
      <c r="E5" s="37">
        <v>200</v>
      </c>
      <c r="F5" s="24">
        <v>23.75</v>
      </c>
      <c r="G5" s="24">
        <v>350</v>
      </c>
      <c r="H5" s="24">
        <v>11.06</v>
      </c>
      <c r="I5" s="24">
        <v>11.94</v>
      </c>
      <c r="J5" s="40">
        <v>49.83</v>
      </c>
    </row>
    <row r="6" spans="1:10" x14ac:dyDescent="0.25">
      <c r="A6" s="6"/>
      <c r="B6" s="1" t="s">
        <v>12</v>
      </c>
      <c r="C6" s="42">
        <v>377</v>
      </c>
      <c r="D6" s="32" t="s">
        <v>34</v>
      </c>
      <c r="E6" s="45" t="s">
        <v>29</v>
      </c>
      <c r="F6" s="24">
        <v>3.12</v>
      </c>
      <c r="G6" s="24">
        <v>62</v>
      </c>
      <c r="H6" s="24">
        <v>0.13</v>
      </c>
      <c r="I6" s="24">
        <v>0.02</v>
      </c>
      <c r="J6" s="40">
        <v>15.2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40</v>
      </c>
      <c r="F7" s="24">
        <v>2.76</v>
      </c>
      <c r="G7" s="24">
        <v>94</v>
      </c>
      <c r="H7" s="24">
        <v>2.68</v>
      </c>
      <c r="I7" s="24">
        <v>1.04</v>
      </c>
      <c r="J7" s="40">
        <v>18.48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30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2022-09-17T08:55:09Z</dcterms:modified>
</cp:coreProperties>
</file>