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530" windowHeight="9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<sst xmlns="http://schemas.openxmlformats.org/spreadsheetml/2006/main" count="58" uniqueCount="44">
  <si>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</si>
  <si>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</si>
  <si>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</si>
  <si>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</si>
  <si>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</si>
  <si>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</si>
  <si>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</si>
  <si>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</si>
  <si>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</si>
  <si>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</si>
  <si>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</si>
  <si>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</si>
  <si>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</si>
  <si>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</si>
  <si>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</si>
  <si>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</si>
  <si>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</si>
  <si>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</si>
  <si>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</si>
  <si>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</si>
  <si>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</si>
  <si>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</si>
  <si>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</si>
  <si>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</si>
  <si>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</si>
  <si>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</si>
  <si>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</si>
  <si>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</si>
  <si>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</si>
  <si>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</si>
  <si>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</si>
  <si>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</si>
  <si>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</si>
  <si>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</si>
  <si>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</si>
  <si>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</si>
  <si>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https://edu.tatar.ru/z_dol/n-uraspugino/sch/food_review</t>
  </si>
  <si>
    <t>(843)712-34-35, uraspugi@mail.ru</t>
  </si>
  <si>
    <t>https://edu.tatar.ru/z_dol/n-uraspugino/sch/food</t>
  </si>
  <si>
    <t>МБОУ "Нижнеураспугинская ООШ ЗМР РТ"</t>
  </si>
  <si>
    <t>памятка, буклет, брошюра</t>
  </si>
  <si>
    <t>https://edu.tatar.ru/upload/storage/org941/images/%D1%84%D0%BE%D1%82%D0%BE%20%D1%80%D0%BE%D0%B4%D0%B8%D1%82%D0%B5%D0%BB%D1%8F.jpg</t>
  </si>
  <si>
    <t>https://edu.tatar.ru/upload/storage/org941/files/%D0%B6%D1%83%D1%80%D0%BD%D0%B0%D0%BB%20%D1%80%D0%BE%D0%B4%D0%B8%D1%82%D0%B5%D0%BB%D1%8C%D1%81%D0%BA%D0%BE%D0%B3%D0%BE%20%D0%BA%D0%BE%D0%BD%D1%82%D1%80%D0%BE%D0%BB%D1%8F%20(1).pdf</t>
  </si>
  <si>
    <t>07.11.2025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</si>
</sst>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6" activePane="bottomLeft" state="frozen"/>
      <selection pane="bottomLeft" activeCell="G12" sqref="G1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 t="s">
        <v>38</v>
      </c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36</v>
      </c>
      <c r="D22" s="31" t="s">
        <v>6</v>
      </c>
    </row>
    <row r="23" spans="1:4" ht="25.5">
      <c r="A23" s="6"/>
      <c r="B23" s="26" t="s">
        <v>16</v>
      </c>
      <c r="C23" s="13" t="s">
        <v>40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38.25">
      <c r="A26" s="4"/>
      <c r="B26" s="25" t="s">
        <v>20</v>
      </c>
      <c r="C26" s="13" t="s">
        <v>41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>
        <f>+E31</f>
        <v>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2025-11-10T06:18:11Z</dcterms:modified>
</cp:coreProperties>
</file>