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<sst xmlns="http://schemas.openxmlformats.org/spreadsheetml/2006/main" count="35" uniqueCount="34">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</sst>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24</v>
      </c>
      <c r="C4" s="50" t="s">
        <v>25</v>
      </c>
      <c r="D4" s="51" t="s">
        <v>26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7"/>
      <c r="B5" s="52" t="s">
        <v>27</v>
      </c>
      <c r="C5" s="48" t="s">
        <v>28</v>
      </c>
      <c r="D5" s="5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7"/>
      <c r="B8" s="34"/>
      <c r="C8" s="35"/>
      <c r="D8" s="36"/>
      <c r="E8" s="37">
        <f t="shared" ref="E8:J8" si="0">SUM(E4:E7)</f>
        <v>500</v>
      </c>
      <c r="F8" s="38">
        <f t="shared" si="0"/>
        <v>64.19</v>
      </c>
      <c r="G8" s="37">
        <f t="shared" si="0"/>
        <v>655</v>
      </c>
      <c r="H8" s="37">
        <f t="shared" si="0"/>
        <v>18</v>
      </c>
      <c r="I8" s="37">
        <f t="shared" si="0"/>
        <v>18.3</v>
      </c>
      <c r="J8" s="39">
        <f t="shared" si="0"/>
        <v>103.89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2023-11-24T11:43:18Z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