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  <c r="F4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<sst xmlns="http://schemas.openxmlformats.org/spreadsheetml/2006/main" count="37" uniqueCount="34">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</sst>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45607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53" t="s">
        <v>31</v>
      </c>
      <c r="D4" s="44" t="s">
        <v>27</v>
      </c>
      <c r="E4" s="54">
        <v>210</v>
      </c>
      <c r="F4" s="58">
        <f>20.2+4.8+4.8</f>
        <v>29.8</v>
      </c>
      <c r="G4" s="56">
        <v>297</v>
      </c>
      <c r="H4" s="45">
        <v>11</v>
      </c>
      <c r="I4" s="45">
        <v>11.89</v>
      </c>
      <c r="J4" s="60">
        <v>34</v>
      </c>
    </row>
    <row r="5" spans="1:10">
      <c r="A5" s="6"/>
      <c r="B5" s="36" t="s">
        <v>30</v>
      </c>
      <c r="C5" s="52" t="s">
        <v>32</v>
      </c>
      <c r="D5" s="46" t="s">
        <v>28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>
      <c r="A6" s="6"/>
      <c r="B6" s="36" t="s">
        <v>24</v>
      </c>
      <c r="C6" s="52" t="s">
        <v>26</v>
      </c>
      <c r="D6" s="46" t="s">
        <v>25</v>
      </c>
      <c r="E6" s="55">
        <v>35</v>
      </c>
      <c r="F6" s="59">
        <v>3.26</v>
      </c>
      <c r="G6" s="57">
        <v>108</v>
      </c>
      <c r="H6" s="47">
        <v>1.92</v>
      </c>
      <c r="I6" s="47">
        <v>3.5000000000000003E-2</v>
      </c>
      <c r="J6" s="61">
        <v>15.75</v>
      </c>
    </row>
    <row r="7" spans="1:10">
      <c r="A7" s="6"/>
      <c r="B7" s="34" t="s">
        <v>17</v>
      </c>
      <c r="C7" s="52" t="s">
        <v>26</v>
      </c>
      <c r="D7" s="46" t="s">
        <v>29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.75" thickBot="1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2024-11-09T10:39:51Z</dcterms:modified>
</cp:coreProperties>
</file>