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<sst xmlns="http://schemas.openxmlformats.org/spreadsheetml/2006/main" count="36" uniqueCount="34">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</sst>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33</v>
      </c>
      <c r="C1" s="59"/>
      <c r="D1" s="60"/>
      <c r="E1" t="s">
        <v>20</v>
      </c>
      <c r="F1" s="23"/>
      <c r="I1" t="s">
        <v>1</v>
      </c>
      <c r="J1" s="22">
        <v>45227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15</v>
      </c>
      <c r="C4" s="46" t="s">
        <v>26</v>
      </c>
      <c r="D4" s="47" t="s">
        <v>27</v>
      </c>
      <c r="E4" s="37">
        <v>75</v>
      </c>
      <c r="F4" s="38">
        <v>28.69</v>
      </c>
      <c r="G4" s="37">
        <v>214</v>
      </c>
      <c r="H4" s="37">
        <v>10.63</v>
      </c>
      <c r="I4" s="37">
        <v>8.34</v>
      </c>
      <c r="J4" s="39">
        <v>22.86</v>
      </c>
    </row>
    <row r="5" spans="1:10" x14ac:dyDescent="0.3">
      <c r="A5" s="6"/>
      <c r="B5" s="1" t="s">
        <v>16</v>
      </c>
      <c r="C5" s="43" t="s">
        <v>28</v>
      </c>
      <c r="D5" s="44" t="s">
        <v>29</v>
      </c>
      <c r="E5" s="48">
        <v>185</v>
      </c>
      <c r="F5" s="49">
        <v>19.5</v>
      </c>
      <c r="G5" s="48">
        <v>226</v>
      </c>
      <c r="H5" s="48">
        <v>5.79</v>
      </c>
      <c r="I5" s="48">
        <v>7.2</v>
      </c>
      <c r="J5" s="50">
        <v>34.67</v>
      </c>
    </row>
    <row r="6" spans="1:10" x14ac:dyDescent="0.3">
      <c r="A6" s="6"/>
      <c r="B6" s="1" t="s">
        <v>24</v>
      </c>
      <c r="C6" s="2" t="s">
        <v>30</v>
      </c>
      <c r="D6" s="44" t="s">
        <v>31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3">
      <c r="A7" s="6"/>
      <c r="B7" s="43" t="s">
        <v>25</v>
      </c>
      <c r="C7" s="51"/>
      <c r="D7" s="44" t="s">
        <v>32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" thickBot="1" x14ac:dyDescent="0.35">
      <c r="A8" s="7"/>
      <c r="B8" s="52"/>
      <c r="C8" s="57"/>
      <c r="D8" s="53"/>
      <c r="E8" s="54">
        <f t="shared" ref="E8:J8" si="0">SUM(E4:E7)</f>
        <v>509</v>
      </c>
      <c r="F8" s="55">
        <f t="shared" si="0"/>
        <v>64.19</v>
      </c>
      <c r="G8" s="54">
        <f t="shared" si="0"/>
        <v>589</v>
      </c>
      <c r="H8" s="54">
        <f t="shared" si="0"/>
        <v>17.300000000000004</v>
      </c>
      <c r="I8" s="54">
        <f t="shared" si="0"/>
        <v>21.11</v>
      </c>
      <c r="J8" s="56">
        <f t="shared" si="0"/>
        <v>87.16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2024-04-02T00:46:00Z</dcterms:modified>
</cp:coreProperties>
</file>