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1167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57" i="1"/>
  <c r="F157"/>
  <c r="G156"/>
  <c r="H156"/>
  <c r="I156"/>
  <c r="J156"/>
  <c r="L157"/>
  <c r="J146"/>
  <c r="J157" s="1"/>
  <c r="I146"/>
  <c r="I157" s="1"/>
  <c r="H146"/>
  <c r="H157" s="1"/>
  <c r="G146"/>
  <c r="L43"/>
  <c r="F43"/>
  <c r="J42"/>
  <c r="I42"/>
  <c r="H42"/>
  <c r="G42"/>
  <c r="J32"/>
  <c r="J43" s="1"/>
  <c r="I32"/>
  <c r="I43" s="1"/>
  <c r="H32"/>
  <c r="H43" s="1"/>
  <c r="G32"/>
  <c r="B195"/>
  <c r="A195"/>
  <c r="J194"/>
  <c r="I194"/>
  <c r="H194"/>
  <c r="G194"/>
  <c r="F195"/>
  <c r="B185"/>
  <c r="A185"/>
  <c r="L195"/>
  <c r="J184"/>
  <c r="I184"/>
  <c r="H184"/>
  <c r="G184"/>
  <c r="B176"/>
  <c r="A176"/>
  <c r="J175"/>
  <c r="I175"/>
  <c r="H175"/>
  <c r="G175"/>
  <c r="B166"/>
  <c r="A166"/>
  <c r="L176"/>
  <c r="J165"/>
  <c r="I165"/>
  <c r="H165"/>
  <c r="H176" s="1"/>
  <c r="G165"/>
  <c r="B157"/>
  <c r="A157"/>
  <c r="B147"/>
  <c r="A147"/>
  <c r="B138"/>
  <c r="A138"/>
  <c r="J137"/>
  <c r="I137"/>
  <c r="H137"/>
  <c r="G137"/>
  <c r="B128"/>
  <c r="A128"/>
  <c r="L138"/>
  <c r="J127"/>
  <c r="J138" s="1"/>
  <c r="I127"/>
  <c r="I138" s="1"/>
  <c r="H127"/>
  <c r="G127"/>
  <c r="F138"/>
  <c r="B119"/>
  <c r="A119"/>
  <c r="J118"/>
  <c r="I118"/>
  <c r="H118"/>
  <c r="G118"/>
  <c r="B109"/>
  <c r="A109"/>
  <c r="L119"/>
  <c r="J108"/>
  <c r="I108"/>
  <c r="H108"/>
  <c r="H119" s="1"/>
  <c r="G108"/>
  <c r="F119"/>
  <c r="B100"/>
  <c r="A100"/>
  <c r="J99"/>
  <c r="I99"/>
  <c r="H99"/>
  <c r="G99"/>
  <c r="B90"/>
  <c r="A90"/>
  <c r="L100"/>
  <c r="J89"/>
  <c r="I89"/>
  <c r="H89"/>
  <c r="G89"/>
  <c r="F100"/>
  <c r="B81"/>
  <c r="A81"/>
  <c r="J80"/>
  <c r="I80"/>
  <c r="H80"/>
  <c r="G80"/>
  <c r="F81"/>
  <c r="B71"/>
  <c r="A71"/>
  <c r="L81"/>
  <c r="J70"/>
  <c r="I70"/>
  <c r="H70"/>
  <c r="G70"/>
  <c r="B62"/>
  <c r="A62"/>
  <c r="J61"/>
  <c r="I61"/>
  <c r="H61"/>
  <c r="G61"/>
  <c r="F62"/>
  <c r="B52"/>
  <c r="A52"/>
  <c r="L62"/>
  <c r="J51"/>
  <c r="I51"/>
  <c r="H51"/>
  <c r="G51"/>
  <c r="B43"/>
  <c r="A43"/>
  <c r="B33"/>
  <c r="A33"/>
  <c r="B24"/>
  <c r="A24"/>
  <c r="J23"/>
  <c r="I23"/>
  <c r="H23"/>
  <c r="G23"/>
  <c r="B14"/>
  <c r="A14"/>
  <c r="J13"/>
  <c r="I13"/>
  <c r="H13"/>
  <c r="G13"/>
  <c r="G43" l="1"/>
  <c r="G195"/>
  <c r="J195"/>
  <c r="I195"/>
  <c r="H195"/>
  <c r="G176"/>
  <c r="J176"/>
  <c r="I176"/>
  <c r="F176"/>
  <c r="H138"/>
  <c r="G138"/>
  <c r="J119"/>
  <c r="G119"/>
  <c r="I119"/>
  <c r="I100"/>
  <c r="H100"/>
  <c r="G100"/>
  <c r="J81"/>
  <c r="I81"/>
  <c r="H81"/>
  <c r="G81"/>
  <c r="J62"/>
  <c r="H62"/>
  <c r="G62"/>
  <c r="J24"/>
  <c r="I24"/>
  <c r="H24"/>
  <c r="G24"/>
  <c r="F24"/>
  <c r="L24"/>
  <c r="L196" s="1"/>
  <c r="I62"/>
  <c r="J100"/>
  <c r="F196" l="1"/>
  <c r="J196"/>
  <c r="H196"/>
  <c r="G196"/>
  <c r="I196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<sst xmlns="http://schemas.openxmlformats.org/spreadsheetml/2006/main" count="346" uniqueCount="123">
  <si>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</si>
  <si>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</si>
  <si>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</si>
  <si>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</si>
  <si>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</si>
  <si>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</si>
  <si>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</si>
  <si>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</si>
  <si>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</si>
  <si>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</si>
  <si>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</si>
  <si>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</si>
  <si>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</si>
  <si>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</si>
  <si>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</si>
  <si>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</si>
  <si>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</si>
  <si>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</si>
  <si>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</si>
  <si>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</si>
  <si>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</si>
  <si>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</si>
  <si>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</si>
  <si>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</si>
  <si>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</si>
  <si>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</si>
  <si>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</si>
  <si>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</si>
  <si>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</si>
  <si>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</si>
  <si>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</si>
  <si>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</si>
  <si>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</si>
  <si>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</si>
  <si>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</si>
  <si>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</si>
  <si>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</si>
  <si>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</si>
  <si>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</si>
  <si>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</si>
  <si>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</si>
  <si>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</si>
  <si>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</si>
  <si>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</si>
  <si>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</si>
  <si>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</si>
  <si>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</si>
  <si>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</si>
  <si>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</si>
  <si>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</si>
  <si>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</si>
  <si>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</si>
  <si>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</si>
  <si>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</si>
  <si>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</si>
  <si>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</si>
  <si>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</si>
  <si>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</si>
  <si>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</si>
  <si>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</si>
  <si>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</si>
  <si>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</si>
  <si>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</si>
  <si>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</si>
  <si>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</si>
  <si>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</si>
  <si>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</si>
  <si>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</si>
  <si>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</si>
  <si>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</si>
  <si>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</si>
  <si>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</si>
  <si>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</si>
  <si>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</si>
  <si>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</si>
  <si>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</si>
  <si>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</si>
  <si>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</si>
  <si>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</si>
  <si>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</si>
  <si>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</si>
  <si>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</si>
  <si>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</si>
  <si>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</si>
  <si>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</si>
  <si>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</si>
  <si>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</si>
  <si>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</si>
  <si>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</si>
  <si>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</si>
  <si>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</si>
  <si>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</si>
  <si>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</si>
  <si>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</si>
  <si>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</si>
  <si>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</si>
  <si>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</si>
  <si>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</si>
  <si>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</si>
  <si>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</si>
  <si>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</si>
  <si>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</si>
  <si>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</si>
  <si>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</si>
  <si>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</si>
  <si>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</si>
  <si>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</si>
  <si>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</si>
  <si>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</si>
  <si>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</si>
  <si>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</si>
  <si>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</si>
  <si>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</si>
  <si>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</si>
  <si>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</si>
  <si>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</si>
  <si>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</si>
  <si>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</si>
  <si>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</si>
  <si>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</si>
  <si>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</si>
  <si>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"Староильмовская начальная школа- детский сад" ДМР РТ</t>
  </si>
  <si>
    <t>Куликова Л. Ф.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</si>
</sst>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2:N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121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8">
      <c r="A2" s="8" t="s">
        <v>6</v>
      </c>
      <c r="C2" s="2"/>
      <c r="G2" s="2" t="s">
        <v>18</v>
      </c>
      <c r="H2" s="67" t="s">
        <v>122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>
      <c r="C4" s="2"/>
      <c r="D4" s="4"/>
      <c r="H4" s="16" t="s">
        <v>36</v>
      </c>
      <c r="I4" s="16" t="s">
        <v>37</v>
      </c>
      <c r="J4" s="16" t="s">
        <v>38</v>
      </c>
    </row>
    <row r="5" spans="1:12" ht="33.7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.75" thickBot="1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5.5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5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5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5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5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5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5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>
      <c r="A88" s="34"/>
      <c r="B88" s="35"/>
      <c r="C88" s="36"/>
      <c r="D88" s="5"/>
      <c r="K88" s="15"/>
      <c r="L88" s="14"/>
    </row>
    <row r="89" spans="1:12" ht="1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5.5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5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5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.75" thickBot="1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5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5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5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.75" thickBot="1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5.5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5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.75" thickBot="1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5.5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5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ап</cp:lastModifiedBy>
  <cp:lastPrinted>2024-06-06T08:29:59Z</cp:lastPrinted>
  <dcterms:created xsi:type="dcterms:W3CDTF">2022-05-16T14:23:56Z</dcterms:created>
  <dcterms:modified xsi:type="dcterms:W3CDTF">2025-03-06T08:25:51Z</dcterms:modified>
</cp:coreProperties>
</file>