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<sst xmlns="http://schemas.openxmlformats.org/spreadsheetml/2006/main" count="346" uniqueCount="127">
  <si>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</si>
  <si>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</si>
  <si>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</si>
  <si>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</si>
  <si>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</si>
  <si>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</si>
  <si>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</si>
  <si>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</si>
  <si>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</si>
  <si>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</si>
  <si>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</si>
  <si>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</si>
  <si>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</si>
  <si>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</si>
  <si>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</si>
  <si>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</si>
  <si>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</si>
  <si>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</si>
  <si>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</si>
  <si>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</si>
  <si>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</si>
  <si>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</si>
  <si>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</si>
  <si>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</si>
  <si>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</si>
  <si>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</si>
  <si>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</si>
  <si>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</si>
  <si>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</si>
  <si>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</si>
  <si>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</si>
  <si>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</si>
  <si>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</si>
  <si>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</si>
  <si>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</si>
  <si>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</si>
  <si>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</si>
  <si>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</si>
  <si>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</si>
  <si>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</si>
  <si>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</si>
  <si>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</si>
  <si>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</si>
  <si>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</si>
  <si>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</si>
  <si>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</si>
  <si>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</si>
  <si>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</si>
  <si>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</si>
  <si>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</si>
  <si>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</si>
  <si>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</si>
  <si>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</si>
  <si>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</si>
  <si>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</si>
  <si>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</si>
  <si>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</si>
  <si>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</si>
  <si>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</si>
  <si>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</si>
  <si>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</si>
  <si>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</si>
  <si>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</si>
  <si>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</si>
  <si>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</si>
  <si>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</si>
  <si>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</si>
  <si>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</si>
  <si>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</si>
  <si>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</si>
  <si>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</si>
  <si>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</si>
  <si>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</si>
  <si>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</si>
  <si>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</si>
  <si>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</si>
  <si>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</si>
  <si>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</si>
  <si>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</si>
  <si>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</si>
  <si>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</si>
  <si>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</si>
  <si>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</si>
  <si>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</si>
  <si>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</si>
  <si>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</si>
  <si>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</si>
  <si>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</si>
  <si>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</si>
  <si>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</si>
  <si>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</si>
  <si>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</si>
  <si>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</si>
  <si>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</si>
  <si>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</si>
  <si>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</si>
  <si>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</si>
  <si>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</si>
  <si>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</si>
  <si>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</si>
  <si>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</si>
  <si>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</si>
  <si>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</si>
  <si>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</si>
  <si>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</si>
  <si>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</si>
  <si>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</si>
  <si>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</si>
  <si>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</si>
  <si>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</si>
  <si>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</si>
  <si>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</si>
  <si>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</si>
  <si>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</si>
  <si>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</si>
  <si>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</si>
  <si>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</si>
  <si>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</si>
  <si>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</si>
  <si>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</si>
  <si>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</si>
  <si>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</si>
  <si>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</si>
  <si>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</si>
  <si>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</si>
  <si>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Халитова Г.Ш.</t>
  </si>
  <si>
    <t>МБОУ "Мочалеевская начальная школа- детский сад имени Героя Советского Союза Н.Г.Фазлаева"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</si>
</sst>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126</v>
      </c>
      <c r="D1" s="61"/>
      <c r="E1" s="61"/>
      <c r="F1" s="6" t="s">
        <v>16</v>
      </c>
      <c r="G1" s="2" t="s">
        <v>17</v>
      </c>
      <c r="H1" s="62" t="s">
        <v>39</v>
      </c>
      <c r="I1" s="62"/>
      <c r="J1" s="62"/>
      <c r="K1" s="62"/>
    </row>
    <row r="2" spans="1:12" ht="18" x14ac:dyDescent="0.2">
      <c r="A2" s="8" t="s">
        <v>6</v>
      </c>
      <c r="C2" s="2"/>
      <c r="G2" s="2" t="s">
        <v>18</v>
      </c>
      <c r="H2" s="62" t="s">
        <v>125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5" x14ac:dyDescent="0.25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3" t="s">
        <v>4</v>
      </c>
      <c r="D24" s="64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3" t="s">
        <v>4</v>
      </c>
      <c r="D43" s="64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5" x14ac:dyDescent="0.25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3" t="s">
        <v>4</v>
      </c>
      <c r="D62" s="64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5" x14ac:dyDescent="0.25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3" t="s">
        <v>4</v>
      </c>
      <c r="D81" s="64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5.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5" x14ac:dyDescent="0.25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5" x14ac:dyDescent="0.25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5" x14ac:dyDescent="0.25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">
      <c r="A100" s="48">
        <f>A82</f>
        <v>1</v>
      </c>
      <c r="B100" s="49">
        <f>B82</f>
        <v>5</v>
      </c>
      <c r="C100" s="63" t="s">
        <v>4</v>
      </c>
      <c r="D100" s="64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5" x14ac:dyDescent="0.25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3" t="s">
        <v>4</v>
      </c>
      <c r="D119" s="64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3" t="s">
        <v>4</v>
      </c>
      <c r="D138" s="64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5" x14ac:dyDescent="0.25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3" t="s">
        <v>4</v>
      </c>
      <c r="D157" s="64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5" x14ac:dyDescent="0.25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3" t="s">
        <v>4</v>
      </c>
      <c r="D176" s="64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3" t="s">
        <v>4</v>
      </c>
      <c r="D195" s="64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">
      <c r="A196" s="57"/>
      <c r="B196" s="58"/>
      <c r="C196" s="65" t="s">
        <v>5</v>
      </c>
      <c r="D196" s="65"/>
      <c r="E196" s="65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Мочалеевская ншдс</cp:lastModifiedBy>
  <dcterms:created xsi:type="dcterms:W3CDTF">2022-05-16T14:23:56Z</dcterms:created>
  <dcterms:modified xsi:type="dcterms:W3CDTF">2024-06-06T08:59:46Z</dcterms:modified>
</cp:coreProperties>
</file>