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<sst xmlns="http://schemas.openxmlformats.org/spreadsheetml/2006/main" count="52" uniqueCount="43">
  <si>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</si>
  <si>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</si>
  <si>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</si>
  <si>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</si>
  <si>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</si>
  <si>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</si>
  <si>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</si>
  <si>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</si>
  <si>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</si>
  <si>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</si>
  <si>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</si>
  <si>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</si>
  <si>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</si>
  <si>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</si>
  <si>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</si>
  <si>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</si>
  <si>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</si>
  <si>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</si>
  <si>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</si>
  <si>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</si>
  <si>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</si>
  <si>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</si>
  <si>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</si>
  <si>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</si>
  <si>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</si>
  <si>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</si>
  <si>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</si>
  <si>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</si>
  <si>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</si>
  <si>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</si>
  <si>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</si>
  <si>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</si>
  <si>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</si>
  <si>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</si>
  <si>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</si>
  <si>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</si>
  <si>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рагу из птицы</t>
  </si>
  <si>
    <t>чай полусладкий с лимоном</t>
  </si>
  <si>
    <t>салат из свеклы отварной</t>
  </si>
  <si>
    <t>289/2017</t>
  </si>
  <si>
    <t>377/2017</t>
  </si>
  <si>
    <t>52/2017</t>
  </si>
  <si>
    <t>24.02.2026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</si>
</sst>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252.6</v>
      </c>
      <c r="H4" s="50">
        <v>15.1</v>
      </c>
      <c r="I4" s="50">
        <v>13.58</v>
      </c>
      <c r="J4" s="50">
        <v>17.399999999999999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527</v>
      </c>
      <c r="F11" s="7"/>
      <c r="G11" s="44">
        <f t="shared" ref="G11:J11" si="0">SUM(G4:G10)</f>
        <v>485.6</v>
      </c>
      <c r="H11" s="44">
        <f t="shared" si="0"/>
        <v>19.314</v>
      </c>
      <c r="I11" s="44">
        <f t="shared" si="0"/>
        <v>17.681999999999999</v>
      </c>
      <c r="J11" s="44">
        <f t="shared" si="0"/>
        <v>67.944999999999993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2026-02-23T18:04:53Z</dcterms:modified>
</cp:coreProperties>
</file>