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<sst xmlns="http://schemas.openxmlformats.org/spreadsheetml/2006/main" count="52" uniqueCount="43">
  <si>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</si>
  <si>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</si>
  <si>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</si>
  <si>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</si>
  <si>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</si>
  <si>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</si>
  <si>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</si>
  <si>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</si>
  <si>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</si>
  <si>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</si>
  <si>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</si>
  <si>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</si>
  <si>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</si>
  <si>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</si>
  <si>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</si>
  <si>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</si>
  <si>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</si>
  <si>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</si>
  <si>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</si>
  <si>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</si>
  <si>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</si>
  <si>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</si>
  <si>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</si>
  <si>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</si>
  <si>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</si>
  <si>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</si>
  <si>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</si>
  <si>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</si>
  <si>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</si>
  <si>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</si>
  <si>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</si>
  <si>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</si>
  <si>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</si>
  <si>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</si>
  <si>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</si>
  <si>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</si>
  <si>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биточки рыбные Морячка с соусом сметанным с луком с картофельным пюре</t>
  </si>
  <si>
    <t>кофейный напиток</t>
  </si>
  <si>
    <t>салат витаминный</t>
  </si>
  <si>
    <t>ТТК №6-312/2017</t>
  </si>
  <si>
    <t>ТТК№17</t>
  </si>
  <si>
    <t>фев,21</t>
  </si>
  <si>
    <t>21.01.2026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</si>
</sst>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294.60000000000002</v>
      </c>
      <c r="H4" s="50">
        <v>14.09</v>
      </c>
      <c r="I4" s="50">
        <v>12.52</v>
      </c>
      <c r="J4" s="50">
        <v>30.32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200</v>
      </c>
      <c r="F6" s="9"/>
      <c r="G6" s="51">
        <v>155</v>
      </c>
      <c r="H6" s="51">
        <v>3.6</v>
      </c>
      <c r="I6" s="51">
        <v>2.67</v>
      </c>
      <c r="J6" s="51">
        <v>29.2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43.8</v>
      </c>
      <c r="H9" s="51">
        <v>0.72</v>
      </c>
      <c r="I9" s="51">
        <v>3.06</v>
      </c>
      <c r="J9" s="51">
        <v>3.3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608.4</v>
      </c>
      <c r="H11" s="44">
        <f t="shared" si="0"/>
        <v>21.69</v>
      </c>
      <c r="I11" s="44">
        <f t="shared" si="0"/>
        <v>18.689999999999998</v>
      </c>
      <c r="J11" s="44">
        <f t="shared" si="0"/>
        <v>86.58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2026-01-18T14:32:23Z</dcterms:modified>
</cp:coreProperties>
</file>