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<sst xmlns="http://schemas.openxmlformats.org/spreadsheetml/2006/main" count="36" uniqueCount="34">
  <si>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</si>
  <si>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</si>
  <si>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</si>
  <si>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</si>
  <si>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</si>
  <si>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</si>
  <si>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</si>
  <si>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</si>
  <si>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</si>
  <si>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</si>
  <si>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</si>
  <si>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</si>
  <si>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</si>
  <si>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</si>
  <si>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</si>
  <si>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</si>
  <si>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</si>
  <si>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</si>
  <si>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</si>
  <si>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</si>
  <si>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</si>
  <si>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</si>
  <si>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</si>
  <si>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</si>
  <si>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</si>
  <si>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</si>
  <si>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</si>
  <si>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</si>
  <si>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</si>
  <si>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</si>
  <si>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</si>
  <si>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свеклы отварной. Котлеты из мяса кур. Пюре картофельное с маслом сливочным</t>
  </si>
  <si>
    <t>Чай чёрный с сахаром</t>
  </si>
  <si>
    <t>52, 294, 312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</si>
</sst>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305</v>
      </c>
      <c r="F4" s="22"/>
      <c r="G4" s="15">
        <v>423.93</v>
      </c>
      <c r="H4" s="22">
        <v>15.82</v>
      </c>
      <c r="I4" s="22">
        <v>20.100000000000001</v>
      </c>
      <c r="J4" s="36">
        <v>44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595.93000000000006</v>
      </c>
      <c r="H8" s="27">
        <f>SUM(H4:H7)</f>
        <v>20.2</v>
      </c>
      <c r="I8" s="27">
        <f>SUM(I4:I7)</f>
        <v>20.700000000000003</v>
      </c>
      <c r="J8" s="40">
        <f>SUM(J4:J7)</f>
        <v>81.12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2023-09-05T10:45:13Z</dcterms:modified>
</cp:coreProperties>
</file>