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E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<sst xmlns="http://schemas.openxmlformats.org/spreadsheetml/2006/main" count="35" uniqueCount="34">
  <si>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</si>
  <si>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</si>
  <si>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</si>
  <si>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</si>
  <si>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</si>
  <si>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</si>
  <si>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</si>
  <si>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</si>
  <si>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</si>
  <si>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</si>
  <si>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</si>
  <si>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</si>
  <si>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</si>
  <si>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</si>
  <si>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</si>
  <si>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</si>
  <si>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</si>
  <si>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</si>
  <si>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</si>
  <si>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</si>
  <si>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</si>
  <si>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</si>
  <si>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</si>
  <si>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</si>
  <si>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</si>
  <si>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</si>
  <si>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</si>
  <si>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</si>
  <si>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</si>
  <si>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</si>
  <si>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</si>
  <si>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</si>
  <si>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62,290; 203</t>
  </si>
  <si>
    <t>Салат из моркови. Птица тушенная в соусе. 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</si>
</sst>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33</v>
      </c>
      <c r="E4" s="15">
        <v>315</v>
      </c>
      <c r="F4" s="22"/>
      <c r="G4" s="15">
        <v>456.52</v>
      </c>
      <c r="H4" s="15">
        <v>16.23</v>
      </c>
      <c r="I4" s="22">
        <v>16.797999999999998</v>
      </c>
      <c r="J4" s="36">
        <v>57.625999999999998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55.55</v>
      </c>
      <c r="G8" s="27">
        <f>SUM(G4:G7)</f>
        <v>659.52</v>
      </c>
      <c r="H8" s="27">
        <f>SUM(H4:H7)</f>
        <v>19.831000000000003</v>
      </c>
      <c r="I8" s="27">
        <f>SUM(I4:I7)</f>
        <v>17.242999999999995</v>
      </c>
      <c r="J8" s="40">
        <f>SUM(J4:J7)</f>
        <v>100.111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2022-12-18T07:32:31Z</dcterms:modified>
</cp:coreProperties>
</file>