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<sst xmlns="http://schemas.openxmlformats.org/spreadsheetml/2006/main" count="35" uniqueCount="34">
  <si>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</si>
  <si>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</si>
  <si>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</si>
  <si>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</si>
  <si>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</si>
  <si>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</si>
  <si>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</si>
  <si>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</si>
  <si>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</si>
  <si>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</si>
  <si>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</si>
  <si>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</si>
  <si>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</si>
  <si>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</si>
  <si>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</si>
  <si>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</si>
  <si>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</si>
  <si>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</si>
  <si>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</si>
  <si>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</si>
  <si>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</si>
  <si>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</si>
  <si>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</si>
  <si>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</si>
  <si>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</si>
  <si>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</si>
  <si>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</si>
  <si>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</si>
  <si>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</si>
  <si>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</si>
  <si>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</si>
  <si>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</si>
  <si>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свеклы отварной. Птица тушенная в соусе. Макаронные изделия отварные с маслом.</t>
  </si>
  <si>
    <t>52;290;203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</si>
</sst>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462.1</v>
      </c>
      <c r="H4" s="15">
        <v>16.329999999999998</v>
      </c>
      <c r="I4" s="15">
        <v>19.43</v>
      </c>
      <c r="J4" s="16">
        <v>52.3</v>
      </c>
    </row>
    <row r="5" spans="1:10">
      <c r="A5" s="7"/>
      <c r="B5" s="1" t="s">
        <v>12</v>
      </c>
      <c r="C5" s="2">
        <v>376</v>
      </c>
      <c r="D5" s="30" t="s">
        <v>31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573</v>
      </c>
      <c r="F8" s="28">
        <v>55.55</v>
      </c>
      <c r="G8" s="28">
        <f>SUM(G4:G7)</f>
        <v>665.1</v>
      </c>
      <c r="H8" s="28">
        <f>SUM(H4:H7)</f>
        <v>19.931000000000001</v>
      </c>
      <c r="I8" s="28">
        <f>SUM(I4:I7)</f>
        <v>19.874999999999996</v>
      </c>
      <c r="J8" s="41">
        <f>SUM(J4:J7)</f>
        <v>94.785000000000011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2022-12-10T13:09:20Z</dcterms:modified>
</cp:coreProperties>
</file>