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<sst xmlns="http://schemas.openxmlformats.org/spreadsheetml/2006/main" count="35" uniqueCount="34">
  <si>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</si>
  <si>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</si>
  <si>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</si>
  <si>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</si>
  <si>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</si>
  <si>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</si>
  <si>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</si>
  <si>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</si>
  <si>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</si>
  <si>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</si>
  <si>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</si>
  <si>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</si>
  <si>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</si>
  <si>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</si>
  <si>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</si>
  <si>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</si>
  <si>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</si>
  <si>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</si>
  <si>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</si>
  <si>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</si>
  <si>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</si>
  <si>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</si>
  <si>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</si>
  <si>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</si>
  <si>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</si>
  <si>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</si>
  <si>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</si>
  <si>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</si>
  <si>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</si>
  <si>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</si>
  <si>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</si>
  <si>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52; 291</t>
  </si>
  <si>
    <t>Салат из свёклы отварной. Плов из птицы.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</si>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</sst>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33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583.27</v>
      </c>
      <c r="H8" s="28">
        <f>SUM(H4:H7)</f>
        <v>20.130000000000003</v>
      </c>
      <c r="I8" s="28">
        <f>SUM(I4:I7)</f>
        <v>22.549999999999997</v>
      </c>
      <c r="J8" s="41">
        <f>SUM(J4:J7)</f>
        <v>78.23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2022-11-13T08:06:39Z</dcterms:modified>
</cp:coreProperties>
</file>