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I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<sst xmlns="http://schemas.openxmlformats.org/spreadsheetml/2006/main" count="35" uniqueCount="34">
  <si>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</si>
  <si>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</si>
  <si>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</si>
  <si>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</si>
  <si>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</si>
  <si>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</si>
  <si>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</si>
  <si>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</si>
  <si>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</si>
  <si>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</si>
  <si>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</si>
  <si>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</si>
  <si>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</si>
  <si>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</si>
  <si>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</si>
  <si>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</si>
  <si>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</si>
  <si>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</si>
  <si>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</si>
  <si>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</si>
  <si>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</si>
  <si>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</si>
  <si>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</si>
  <si>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</si>
  <si>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</si>
  <si>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</si>
  <si>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</si>
  <si>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</si>
  <si>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</si>
  <si>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</si>
  <si>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</si>
  <si>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отварной. Котлета куриная. Капуста тушенная</t>
  </si>
  <si>
    <t>52; 295;139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</si>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</sst>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300</v>
      </c>
      <c r="F4" s="22"/>
      <c r="G4" s="15">
        <v>431.67</v>
      </c>
      <c r="H4" s="15">
        <v>23.56</v>
      </c>
      <c r="I4" s="22">
        <v>31.34</v>
      </c>
      <c r="J4" s="36">
        <v>28.35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84</v>
      </c>
      <c r="H5" s="23">
        <v>0.6</v>
      </c>
      <c r="I5" s="38">
        <v>0.1</v>
      </c>
      <c r="J5" s="39">
        <v>20.100000000000001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55.55</v>
      </c>
      <c r="G8" s="27">
        <f>SUM(G4:G7)</f>
        <v>630.67000000000007</v>
      </c>
      <c r="H8" s="27">
        <f>SUM(H4:H7)</f>
        <v>27.44</v>
      </c>
      <c r="I8" s="27">
        <f>SUM(I4:I7)</f>
        <v>31.88</v>
      </c>
      <c r="J8" s="40">
        <f>SUM(J4:J7)</f>
        <v>69.210000000000008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2022-11-06T09:49:24Z</dcterms:modified>
</cp:coreProperties>
</file>