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<sst xmlns="http://schemas.openxmlformats.org/spreadsheetml/2006/main" count="37" uniqueCount="35">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</sst>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5" t="s">
        <v>32</v>
      </c>
      <c r="D4" s="46" t="s">
        <v>33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25">
      <c r="A7" s="13"/>
      <c r="B7" s="15" t="s">
        <v>18</v>
      </c>
      <c r="C7" s="15" t="s">
        <v>19</v>
      </c>
      <c r="D7" s="16" t="s">
        <v>21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 x14ac:dyDescent="0.25">
      <c r="A8" s="13"/>
      <c r="B8" s="22" t="s">
        <v>22</v>
      </c>
      <c r="C8" s="23">
        <v>377</v>
      </c>
      <c r="D8" s="47" t="s">
        <v>34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 x14ac:dyDescent="0.25">
      <c r="A9" s="13"/>
      <c r="B9" s="23"/>
      <c r="C9" s="23"/>
      <c r="D9" s="24"/>
      <c r="E9" s="25">
        <v>575</v>
      </c>
      <c r="F9" s="25">
        <v>69.430000000000007</v>
      </c>
      <c r="G9" s="25">
        <v>84.13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 x14ac:dyDescent="0.25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25">
      <c r="A11" s="6" t="s">
        <v>23</v>
      </c>
      <c r="B11" s="29"/>
      <c r="C11" s="8"/>
      <c r="E11" s="30"/>
      <c r="F11" s="25"/>
      <c r="G11" s="31"/>
      <c r="H11" s="32"/>
    </row>
    <row r="12" spans="1:10" x14ac:dyDescent="0.25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25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25">
      <c r="A14" s="13" t="s">
        <v>24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25">
      <c r="A15" s="13"/>
      <c r="B15" s="14" t="s">
        <v>26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25">
      <c r="A16" s="13"/>
      <c r="B16" s="14" t="s">
        <v>27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25">
      <c r="A18" s="13"/>
      <c r="B18" s="14" t="s">
        <v>29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25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25">
      <c r="A20" s="13"/>
      <c r="B20" s="14" t="s">
        <v>31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25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25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Saifullin Bulat</cp:lastModifiedBy>
  <cp:revision>4</cp:revision>
  <cp:lastPrinted>2021-05-18T10:32:40Z</cp:lastPrinted>
  <dcterms:created xsi:type="dcterms:W3CDTF">2015-06-05T18:19:34Z</dcterms:created>
  <dcterms:modified xsi:type="dcterms:W3CDTF">2025-03-01T17:16:08Z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