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5B5DC2A-51A1-42D8-B617-37407227067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<sst xmlns="http://schemas.openxmlformats.org/spreadsheetml/2006/main" count="34" uniqueCount="31">
  <si>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</si>
  <si>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</si>
  <si>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</si>
  <si>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</si>
  <si>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</si>
  <si>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</si>
  <si>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</si>
  <si>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</si>
  <si>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</si>
  <si>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</si>
  <si>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</si>
  <si>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</si>
  <si>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</si>
  <si>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</si>
  <si>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</si>
  <si>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</si>
  <si>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</si>
  <si>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</si>
  <si>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6</t>
  </si>
  <si>
    <t>ТТК 2021 г</t>
  </si>
  <si>
    <t>ТТК</t>
  </si>
  <si>
    <t>Хлебная корзина (хлеб пш., хлеб рж.-пш.)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</si>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</sst>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6" sqref="L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44">
        <v>47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0" t="s">
        <v>15</v>
      </c>
      <c r="C4" s="47" t="s">
        <v>23</v>
      </c>
      <c r="D4" s="47" t="s">
        <v>24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4" t="s">
        <v>15</v>
      </c>
      <c r="C5" s="48" t="s">
        <v>19</v>
      </c>
      <c r="D5" s="48" t="s">
        <v>25</v>
      </c>
      <c r="E5" s="55">
        <v>150</v>
      </c>
      <c r="F5" s="56"/>
      <c r="G5" s="57">
        <v>142</v>
      </c>
      <c r="H5" s="55">
        <v>2.2999999999999998</v>
      </c>
      <c r="I5" s="55">
        <v>4.13</v>
      </c>
      <c r="J5" s="55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4" t="s">
        <v>16</v>
      </c>
      <c r="C6" s="49" t="s">
        <v>20</v>
      </c>
      <c r="D6" s="49" t="s">
        <v>26</v>
      </c>
      <c r="E6" s="55">
        <v>180</v>
      </c>
      <c r="F6" s="56"/>
      <c r="G6" s="55">
        <v>50</v>
      </c>
      <c r="H6" s="55">
        <v>0.06</v>
      </c>
      <c r="I6" s="55">
        <v>0.01</v>
      </c>
      <c r="J6" s="58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9" t="s">
        <v>27</v>
      </c>
      <c r="C7" s="49" t="s">
        <v>22</v>
      </c>
      <c r="D7" s="49" t="s">
        <v>28</v>
      </c>
      <c r="E7" s="55">
        <v>60</v>
      </c>
      <c r="F7" s="56"/>
      <c r="G7" s="57">
        <v>89</v>
      </c>
      <c r="H7" s="55">
        <v>1.55</v>
      </c>
      <c r="I7" s="55">
        <v>6.12</v>
      </c>
      <c r="J7" s="55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4" t="s">
        <v>17</v>
      </c>
      <c r="C8" s="49" t="s">
        <v>20</v>
      </c>
      <c r="D8" s="60" t="s">
        <v>21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1" t="s">
        <v>29</v>
      </c>
      <c r="C9" s="62" t="s">
        <v>22</v>
      </c>
      <c r="D9" s="63" t="s">
        <v>30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2023-09-06T18:36:58Z</dcterms:modified>
</cp:coreProperties>
</file>