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7BE03CA-B3DE-4CC5-9F21-0E067BB9F5B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<sst xmlns="http://schemas.openxmlformats.org/spreadsheetml/2006/main" count="32" uniqueCount="32">
  <si>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</si>
  <si>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</si>
  <si>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</si>
  <si>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</si>
  <si>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</si>
  <si>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</si>
  <si>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</si>
  <si>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</si>
  <si>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</si>
  <si>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</si>
  <si>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</si>
  <si>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</si>
  <si>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</si>
  <si>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</si>
  <si>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</si>
  <si>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</si>
  <si>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</si>
  <si>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</si>
  <si>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</si>
  <si>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</si>
  <si>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</si>
  <si>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Хлеб пшеничный</t>
  </si>
  <si>
    <t>№ 15/2015 г</t>
  </si>
  <si>
    <t>Тефтели из говядины в соусе томатном</t>
  </si>
  <si>
    <t>ТТК 2020 г</t>
  </si>
  <si>
    <t>Каша гречневая рассыпчатая</t>
  </si>
  <si>
    <t>Сыр порциями</t>
  </si>
  <si>
    <t>№302/2015 г</t>
  </si>
  <si>
    <t>№348/2015</t>
  </si>
  <si>
    <t>Компот из свежих плодов (яблоки)</t>
  </si>
  <si>
    <t xml:space="preserve">Печенье 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</si>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</sst>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24</v>
      </c>
      <c r="D4" s="27" t="s">
        <v>23</v>
      </c>
      <c r="E4" s="59">
        <v>110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27</v>
      </c>
      <c r="D5" s="27" t="s">
        <v>25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28</v>
      </c>
      <c r="D6" s="46" t="s">
        <v>29</v>
      </c>
      <c r="E6" s="31">
        <v>200</v>
      </c>
      <c r="F6" s="34"/>
      <c r="G6" s="32">
        <v>49</v>
      </c>
      <c r="H6" s="32">
        <v>0.08</v>
      </c>
      <c r="I6" s="32">
        <v>0.08</v>
      </c>
      <c r="J6" s="63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22</v>
      </c>
      <c r="D9" s="29" t="s">
        <v>26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/>
      <c r="D10" s="29" t="s">
        <v>30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577</v>
      </c>
      <c r="H12" s="62">
        <f t="shared" si="0"/>
        <v>19.100000000000001</v>
      </c>
      <c r="I12" s="62">
        <f t="shared" si="0"/>
        <v>17.7</v>
      </c>
      <c r="J12" s="62">
        <f t="shared" si="0"/>
        <v>84.63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2023-02-12T18:41:00Z</dcterms:modified>
</cp:coreProperties>
</file>