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9A9CB0D-EA72-4552-814F-A3068C06D76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<sst xmlns="http://schemas.openxmlformats.org/spreadsheetml/2006/main" count="32" uniqueCount="31">
  <si>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</si>
  <si>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</si>
  <si>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</si>
  <si>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</si>
  <si>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</si>
  <si>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</si>
  <si>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</si>
  <si>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</si>
  <si>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</si>
  <si>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</si>
  <si>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</si>
  <si>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</si>
  <si>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</si>
  <si>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</si>
  <si>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</si>
  <si>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</si>
  <si>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</si>
  <si>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</si>
  <si>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</si>
  <si>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</si>
  <si>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</si>
  <si>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</si>
  <si>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</si>
  <si>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Рагу из куриных грудок</t>
  </si>
  <si>
    <t>50/150</t>
  </si>
  <si>
    <t>Напиток из шиповника</t>
  </si>
  <si>
    <t>Салат из белокочанной капусты (капуста, морковь, масло раст.)</t>
  </si>
  <si>
    <t>№ 45/2015 г</t>
  </si>
  <si>
    <t>фрукты</t>
  </si>
  <si>
    <t>Плоды свежие (яблоки)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</si>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</sst>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 t="s">
        <v>24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25</v>
      </c>
      <c r="E6" s="31">
        <v>200</v>
      </c>
      <c r="F6" s="34"/>
      <c r="G6" s="32">
        <v>41</v>
      </c>
      <c r="H6" s="32">
        <v>0.01</v>
      </c>
      <c r="I6" s="32">
        <v>0</v>
      </c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27</v>
      </c>
      <c r="D9" s="29" t="s">
        <v>26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/>
      <c r="D10" s="29" t="s">
        <v>29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511</v>
      </c>
      <c r="H12" s="62">
        <f t="shared" si="0"/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2023-01-29T19:22:57Z</dcterms:modified>
</cp:coreProperties>
</file>