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C64ECD8-C485-4687-9DA1-7739B4DEB58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<sst xmlns="http://schemas.openxmlformats.org/spreadsheetml/2006/main" count="32" uniqueCount="32">
  <si>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</si>
  <si>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</si>
  <si>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</si>
  <si>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</si>
  <si>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</si>
  <si>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</si>
  <si>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</si>
  <si>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</si>
  <si>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</si>
  <si>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</si>
  <si>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</si>
  <si>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</si>
  <si>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</si>
  <si>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</si>
  <si>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</si>
  <si>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</si>
  <si>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</si>
  <si>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</si>
  <si>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</si>
  <si>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</si>
  <si>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</si>
  <si>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</si>
  <si>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</si>
  <si>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18</t>
  </si>
  <si>
    <t>Котлеты "Школьные"</t>
  </si>
  <si>
    <t>ТТК 2022</t>
  </si>
  <si>
    <t>Рис отварной с маслом сливочным</t>
  </si>
  <si>
    <t>АКТ 2016 г</t>
  </si>
  <si>
    <t>150/ 5</t>
  </si>
  <si>
    <t>Компот из замороженной вишни</t>
  </si>
  <si>
    <t>Свекла отварная (дольками) с маслом</t>
  </si>
  <si>
    <t>№ 52/2015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</si>
</sst>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4" sqref="H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25</v>
      </c>
      <c r="D4" s="27" t="s">
        <v>24</v>
      </c>
      <c r="E4" s="59">
        <v>90</v>
      </c>
      <c r="F4" s="38"/>
      <c r="G4" s="39">
        <v>113</v>
      </c>
      <c r="H4" s="39">
        <v>11</v>
      </c>
      <c r="I4" s="39">
        <v>6.09</v>
      </c>
      <c r="J4" s="42">
        <v>3.6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27</v>
      </c>
      <c r="D5" s="27" t="s">
        <v>26</v>
      </c>
      <c r="E5" s="37" t="s">
        <v>28</v>
      </c>
      <c r="F5" s="38"/>
      <c r="G5" s="39">
        <v>257</v>
      </c>
      <c r="H5" s="39">
        <v>3.87</v>
      </c>
      <c r="I5" s="39">
        <v>9.0500000000000007</v>
      </c>
      <c r="J5" s="42">
        <v>40.049999999999997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29</v>
      </c>
      <c r="E6" s="31">
        <v>200</v>
      </c>
      <c r="F6" s="34"/>
      <c r="G6" s="32">
        <v>48</v>
      </c>
      <c r="H6" s="32">
        <v>0.12</v>
      </c>
      <c r="I6" s="32">
        <v>0.03</v>
      </c>
      <c r="J6" s="63">
        <v>11.57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31</v>
      </c>
      <c r="D9" s="29" t="s">
        <v>30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542</v>
      </c>
      <c r="H12" s="62">
        <f t="shared" si="0"/>
        <v>17.73</v>
      </c>
      <c r="I12" s="62">
        <f t="shared" si="0"/>
        <v>19.09</v>
      </c>
      <c r="J12" s="62">
        <f t="shared" si="0"/>
        <v>74.36999999999999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2023-01-15T17:47:25Z</dcterms:modified>
</cp:coreProperties>
</file>