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<sst xmlns="http://schemas.openxmlformats.org/spreadsheetml/2006/main" count="35" uniqueCount="34">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</sst>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324.45</v>
      </c>
      <c r="H5" s="16">
        <v>10.55</v>
      </c>
      <c r="I5" s="16">
        <v>11.85</v>
      </c>
      <c r="J5" s="37">
        <v>39.4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f>SUM(G4:G7)</f>
        <v>491.54999999999995</v>
      </c>
      <c r="H9" s="22">
        <f t="shared" ref="H9:J9" si="0">SUM(H4:H7)</f>
        <v>16.130000000000003</v>
      </c>
      <c r="I9" s="22">
        <f t="shared" si="0"/>
        <v>15.309999999999999</v>
      </c>
      <c r="J9" s="22">
        <f t="shared" si="0"/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