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<sst xmlns="http://schemas.openxmlformats.org/spreadsheetml/2006/main" count="36" uniqueCount="35">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</sst>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6">
        <v>46158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34</v>
      </c>
      <c r="E4" s="8">
        <v>60</v>
      </c>
      <c r="F4" s="9"/>
      <c r="G4" s="9">
        <v>62.34</v>
      </c>
      <c r="H4" s="9">
        <v>0.65</v>
      </c>
      <c r="I4" s="9">
        <v>3.65</v>
      </c>
      <c r="J4" s="38">
        <v>6.72</v>
      </c>
    </row>
    <row r="5" spans="1:10" ht="28.8">
      <c r="A5" s="10"/>
      <c r="B5" s="11" t="s">
        <v>15</v>
      </c>
      <c r="C5" s="12" t="s">
        <v>16</v>
      </c>
      <c r="D5" s="13" t="s">
        <v>17</v>
      </c>
      <c r="E5" s="1" t="s">
        <v>18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19</v>
      </c>
      <c r="C6" s="15">
        <v>377</v>
      </c>
      <c r="D6" s="16" t="s">
        <v>20</v>
      </c>
      <c r="E6" s="17" t="s">
        <v>21</v>
      </c>
      <c r="F6" s="18"/>
      <c r="G6" s="18">
        <v>40</v>
      </c>
      <c r="H6" s="18">
        <v>7.0000000000000007E-2</v>
      </c>
      <c r="I6" s="18">
        <v>0.02</v>
      </c>
      <c r="J6" s="40">
        <v>10.01</v>
      </c>
    </row>
    <row r="7" spans="1:10">
      <c r="A7" s="10"/>
      <c r="B7" s="15" t="s">
        <v>22</v>
      </c>
      <c r="C7" s="15"/>
      <c r="D7" s="16" t="s">
        <v>23</v>
      </c>
      <c r="E7" s="19">
        <v>45</v>
      </c>
      <c r="F7" s="18"/>
      <c r="G7" s="18">
        <v>105.75</v>
      </c>
      <c r="H7" s="18">
        <v>3.42</v>
      </c>
      <c r="I7" s="18">
        <v>0.36</v>
      </c>
      <c r="J7" s="40">
        <v>22.14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533</v>
      </c>
      <c r="F11" s="28">
        <v>77.760000000000005</v>
      </c>
      <c r="G11" s="28">
        <f>SUM(G4:G7)</f>
        <v>594.85</v>
      </c>
      <c r="H11" s="28">
        <f>SUM(H4:H7)</f>
        <v>19.3</v>
      </c>
      <c r="I11" s="28">
        <f>SUM(I4:I7)</f>
        <v>20.22</v>
      </c>
      <c r="J11" s="42">
        <f>SUM(J4:J7)</f>
        <v>83.5</v>
      </c>
    </row>
    <row r="12" spans="1:10">
      <c r="A12" s="4" t="s">
        <v>24</v>
      </c>
      <c r="B12" s="29" t="s">
        <v>25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26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29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30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31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32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