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<sst xmlns="http://schemas.openxmlformats.org/spreadsheetml/2006/main" count="38" uniqueCount="37">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</sst>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5" t="s">
        <v>36</v>
      </c>
      <c r="D1" s="46"/>
      <c r="E1" s="46"/>
      <c r="F1" s="46"/>
      <c r="G1" s="5" t="s">
        <v>13</v>
      </c>
      <c r="H1" s="4" t="s">
        <v>14</v>
      </c>
      <c r="I1" s="47"/>
      <c r="J1" s="47"/>
      <c r="K1" s="47"/>
      <c r="L1" s="47"/>
    </row>
    <row r="2" spans="1:12" ht="18.75">
      <c r="A2" s="6" t="s">
        <v>33</v>
      </c>
      <c r="B2" s="4"/>
      <c r="C2" s="4"/>
      <c r="D2" s="3"/>
      <c r="E2" s="3"/>
      <c r="F2" s="4"/>
      <c r="G2" s="4"/>
      <c r="H2" s="4" t="s">
        <v>15</v>
      </c>
      <c r="I2" s="47"/>
      <c r="J2" s="47"/>
      <c r="K2" s="47"/>
      <c r="L2" s="47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9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6.5" thickBot="1">
      <c r="A6" s="17">
        <v>2</v>
      </c>
      <c r="B6" s="18">
        <v>3</v>
      </c>
      <c r="C6" s="19" t="s">
        <v>17</v>
      </c>
      <c r="D6" s="20" t="s">
        <v>18</v>
      </c>
      <c r="E6" s="22" t="s">
        <v>31</v>
      </c>
      <c r="F6" s="43" t="s">
        <v>35</v>
      </c>
      <c r="G6" s="37">
        <v>120</v>
      </c>
      <c r="H6" s="21"/>
      <c r="I6" s="37">
        <v>226</v>
      </c>
      <c r="J6" s="38">
        <v>13.9</v>
      </c>
      <c r="K6" s="38">
        <v>12.067</v>
      </c>
      <c r="L6" s="38">
        <v>15.567</v>
      </c>
    </row>
    <row r="7" spans="1:12" ht="15.75">
      <c r="A7" s="23"/>
      <c r="B7" s="24"/>
      <c r="C7" s="25"/>
      <c r="D7" s="20" t="s">
        <v>18</v>
      </c>
      <c r="E7" s="36" t="s">
        <v>32</v>
      </c>
      <c r="F7" s="39" t="s">
        <v>29</v>
      </c>
      <c r="G7" s="40">
        <v>150</v>
      </c>
      <c r="H7" s="26"/>
      <c r="I7" s="40">
        <v>143</v>
      </c>
      <c r="J7" s="41">
        <v>3.4620000000000002</v>
      </c>
      <c r="K7" s="41">
        <v>4.6340000000000003</v>
      </c>
      <c r="L7" s="41">
        <v>21.786000000000001</v>
      </c>
    </row>
    <row r="8" spans="1:12" ht="15.75">
      <c r="A8" s="23"/>
      <c r="B8" s="24"/>
      <c r="C8" s="25"/>
      <c r="D8" s="27" t="s">
        <v>19</v>
      </c>
      <c r="E8" s="28" t="s">
        <v>30</v>
      </c>
      <c r="F8" s="44" t="s">
        <v>27</v>
      </c>
      <c r="G8" s="40">
        <v>208</v>
      </c>
      <c r="H8" s="26"/>
      <c r="I8" s="40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.75" customHeight="1">
      <c r="A9" s="23"/>
      <c r="B9" s="24"/>
      <c r="C9" s="25"/>
      <c r="D9" s="27" t="s">
        <v>20</v>
      </c>
      <c r="E9" s="28"/>
      <c r="F9" s="42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518</v>
      </c>
      <c r="H10" s="34">
        <v>69.430000000000007</v>
      </c>
      <c r="I10" s="34">
        <f>SUM(I6:I9)</f>
        <v>492</v>
      </c>
      <c r="J10" s="34">
        <f>SUM(J6:J9)</f>
        <v>19.903000000000002</v>
      </c>
      <c r="K10" s="34">
        <f>SUM(K6:K9)</f>
        <v>17.065999999999999</v>
      </c>
      <c r="L10" s="34">
        <f>SUM(L6:L9)</f>
        <v>64.182000000000002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2025-04-01T12:51:37Z</dcterms:modified>
</cp:coreProperties>
</file>