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I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<sst xmlns="http://schemas.openxmlformats.org/spreadsheetml/2006/main" count="31" uniqueCount="30">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</sst>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45378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27</v>
      </c>
      <c r="D5" s="9" t="s">
        <v>28</v>
      </c>
      <c r="E5" s="23">
        <v>90</v>
      </c>
      <c r="F5" s="11"/>
      <c r="G5" s="11">
        <v>13.79</v>
      </c>
      <c r="H5" s="11">
        <v>10.4</v>
      </c>
      <c r="I5" s="11">
        <v>7.99</v>
      </c>
      <c r="J5" s="13">
        <v>181</v>
      </c>
    </row>
    <row r="6" spans="1:10">
      <c r="A6" s="3"/>
      <c r="B6" s="15" t="s">
        <v>10</v>
      </c>
      <c r="C6" s="1" t="s">
        <v>24</v>
      </c>
      <c r="D6" s="9" t="s">
        <v>25</v>
      </c>
      <c r="E6" s="23">
        <v>150</v>
      </c>
      <c r="F6" s="11"/>
      <c r="G6" s="11">
        <v>2.98</v>
      </c>
      <c r="H6" s="11">
        <v>4.03</v>
      </c>
      <c r="I6" s="11">
        <v>23.9</v>
      </c>
      <c r="J6" s="13">
        <v>144</v>
      </c>
    </row>
    <row r="7" spans="1:10">
      <c r="A7" s="3"/>
      <c r="B7" s="15" t="s">
        <v>11</v>
      </c>
      <c r="C7" s="28" t="s">
        <v>26</v>
      </c>
      <c r="D7" s="9" t="s">
        <v>29</v>
      </c>
      <c r="E7" s="29">
        <v>200</v>
      </c>
      <c r="F7" s="30"/>
      <c r="G7" s="30">
        <v>0.06</v>
      </c>
      <c r="H7" s="30">
        <v>0.04</v>
      </c>
      <c r="I7" s="30">
        <v>10.71</v>
      </c>
      <c r="J7" s="31">
        <v>44</v>
      </c>
    </row>
    <row r="8" spans="1:10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v>20.21</v>
      </c>
      <c r="H9" s="21">
        <f>SUM(H4:H8)</f>
        <v>18.48</v>
      </c>
      <c r="I9" s="21">
        <f>SUM(I4:I8)</f>
        <v>66.45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2024-03-02T05:39:08Z</dcterms:modified>
</cp:coreProperties>
</file>