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<sst xmlns="http://schemas.openxmlformats.org/spreadsheetml/2006/main" count="35" uniqueCount="33">
  <si>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</si>
  <si>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</si>
  <si>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</si>
  <si>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</si>
  <si>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</si>
  <si>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</si>
  <si>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</si>
  <si>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</si>
  <si>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</si>
  <si>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</si>
  <si>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</si>
  <si>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</si>
  <si>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</si>
  <si>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</si>
  <si>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</si>
  <si>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</si>
  <si>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</si>
  <si>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</si>
  <si>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</si>
  <si>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</si>
  <si>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</si>
  <si>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</si>
  <si>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</si>
  <si>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</si>
  <si>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</si>
  <si>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</si>
  <si>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</si>
  <si>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</si>
  <si>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</si>
  <si>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</si>
  <si>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</si>
  <si>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</si>
  <si>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№312/2015г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</si>
</sst>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45303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24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>
      <c r="A5" s="3"/>
      <c r="B5" s="15" t="s">
        <v>10</v>
      </c>
      <c r="C5" s="1" t="s">
        <v>19</v>
      </c>
      <c r="D5" s="9" t="s">
        <v>25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>
      <c r="A6" s="3"/>
      <c r="B6" s="15" t="s">
        <v>10</v>
      </c>
      <c r="C6" s="1" t="s">
        <v>32</v>
      </c>
      <c r="D6" s="9" t="s">
        <v>29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5" t="s">
        <v>22</v>
      </c>
      <c r="C8" s="28" t="s">
        <v>26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>
      <c r="A9" s="3"/>
      <c r="B9" s="16" t="s">
        <v>14</v>
      </c>
      <c r="C9" s="24"/>
      <c r="D9" s="9" t="s">
        <v>21</v>
      </c>
      <c r="E9" s="29" t="s">
        <v>28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598</v>
      </c>
      <c r="F10" s="21">
        <v>66.760000000000005</v>
      </c>
      <c r="G10" s="21">
        <f>SUM(G4:G9)</f>
        <v>18.91</v>
      </c>
      <c r="H10" s="21">
        <f>SUM(H4:H9)</f>
        <v>13.819999999999999</v>
      </c>
      <c r="I10" s="21">
        <f>SUM(I4:I9)</f>
        <v>67.28</v>
      </c>
      <c r="J10" s="22">
        <f>SUM(J4:J9)</f>
        <v>476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2024-01-11T13:08:08Z</dcterms:modified>
</cp:coreProperties>
</file>