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<sst xmlns="http://schemas.openxmlformats.org/spreadsheetml/2006/main" count="32" uniqueCount="31">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</sst>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45287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0.86</v>
      </c>
      <c r="H4" s="10">
        <v>3.65</v>
      </c>
      <c r="I4" s="10">
        <v>5.0199999999999996</v>
      </c>
      <c r="J4" s="12">
        <v>56</v>
      </c>
    </row>
    <row r="5" spans="1:10">
      <c r="A5" s="3"/>
      <c r="B5" s="15" t="s">
        <v>10</v>
      </c>
      <c r="C5" s="1" t="s">
        <v>19</v>
      </c>
      <c r="D5" s="9" t="s">
        <v>26</v>
      </c>
      <c r="E5" s="23" t="s">
        <v>27</v>
      </c>
      <c r="F5" s="11"/>
      <c r="G5" s="11">
        <v>10.4</v>
      </c>
      <c r="H5" s="11">
        <v>12.24</v>
      </c>
      <c r="I5" s="11">
        <v>7.69</v>
      </c>
      <c r="J5" s="13">
        <v>183</v>
      </c>
    </row>
    <row r="6" spans="1:10">
      <c r="A6" s="3"/>
      <c r="B6" s="15" t="s">
        <v>10</v>
      </c>
      <c r="C6" s="1" t="s">
        <v>25</v>
      </c>
      <c r="D6" s="9" t="s">
        <v>28</v>
      </c>
      <c r="E6" s="23">
        <v>140</v>
      </c>
      <c r="F6" s="11"/>
      <c r="G6" s="11">
        <v>3.26</v>
      </c>
      <c r="H6" s="11">
        <v>4.33</v>
      </c>
      <c r="I6" s="11">
        <v>20.55</v>
      </c>
      <c r="J6" s="13">
        <v>134</v>
      </c>
    </row>
    <row r="7" spans="1:10">
      <c r="A7" s="3"/>
      <c r="B7" s="15" t="s">
        <v>11</v>
      </c>
      <c r="C7" s="28" t="s">
        <v>29</v>
      </c>
      <c r="D7" s="9" t="s">
        <v>30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577</v>
      </c>
      <c r="F9" s="21">
        <v>64.19</v>
      </c>
      <c r="G9" s="21">
        <f>SUM(G4:G8)</f>
        <v>17.16</v>
      </c>
      <c r="H9" s="21">
        <f>SUM(H4:H8)</f>
        <v>20.61</v>
      </c>
      <c r="I9" s="21">
        <f>SUM(I4:I8)</f>
        <v>63.67</v>
      </c>
      <c r="J9" s="22">
        <f>SUM(J4:J8)</f>
        <v>512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2023-12-02T08:25:16Z</dcterms:modified>
</cp:coreProperties>
</file>