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<sst xmlns="http://schemas.openxmlformats.org/spreadsheetml/2006/main" count="32" uniqueCount="31">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</sst>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45279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19</v>
      </c>
      <c r="D4" s="25" t="s">
        <v>24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25</v>
      </c>
      <c r="D5" s="9" t="s">
        <v>30</v>
      </c>
      <c r="E5" s="23" t="s">
        <v>26</v>
      </c>
      <c r="F5" s="11"/>
      <c r="G5" s="11">
        <v>14.64</v>
      </c>
      <c r="H5" s="11">
        <v>12.94</v>
      </c>
      <c r="I5" s="11">
        <v>21.63</v>
      </c>
      <c r="J5" s="13">
        <v>262</v>
      </c>
    </row>
    <row r="6" spans="1:10">
      <c r="A6" s="3"/>
      <c r="B6" s="15" t="s">
        <v>11</v>
      </c>
      <c r="C6" s="1" t="s">
        <v>19</v>
      </c>
      <c r="D6" s="9" t="s">
        <v>21</v>
      </c>
      <c r="E6" s="11" t="s">
        <v>27</v>
      </c>
      <c r="F6" s="11"/>
      <c r="G6" s="11">
        <v>0.04</v>
      </c>
      <c r="H6" s="11">
        <v>0.01</v>
      </c>
      <c r="I6" s="11">
        <v>8.08</v>
      </c>
      <c r="J6" s="13">
        <v>33</v>
      </c>
    </row>
    <row r="7" spans="1:10">
      <c r="A7" s="3"/>
      <c r="B7" s="16" t="s">
        <v>14</v>
      </c>
      <c r="C7" s="1"/>
      <c r="D7" s="9" t="s">
        <v>22</v>
      </c>
      <c r="E7" s="23" t="s">
        <v>23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>
      <c r="A8" s="3"/>
      <c r="B8" s="17"/>
      <c r="C8" s="24"/>
      <c r="D8" s="25" t="s">
        <v>28</v>
      </c>
      <c r="E8" s="26" t="s">
        <v>29</v>
      </c>
      <c r="F8" s="26"/>
      <c r="G8" s="26">
        <v>2.0699999999999998</v>
      </c>
      <c r="H8" s="26">
        <v>4.1399999999999997</v>
      </c>
      <c r="I8" s="26">
        <v>22.23</v>
      </c>
      <c r="J8" s="27">
        <v>134</v>
      </c>
    </row>
    <row r="9" spans="1:10" ht="15.75" thickBot="1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19.97</v>
      </c>
      <c r="H9" s="21">
        <f>SUM(H4:H8)</f>
        <v>20.5</v>
      </c>
      <c r="I9" s="21">
        <f>SUM(I4:I8)</f>
        <v>77.5</v>
      </c>
      <c r="J9" s="22">
        <f>SUM(J4:J8)</f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2023-12-02T07:09:18Z</dcterms:modified>
</cp:coreProperties>
</file>