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<sst xmlns="http://schemas.openxmlformats.org/spreadsheetml/2006/main" count="32" uniqueCount="31">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</sst>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80" fontId="3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46132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6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94</v>
      </c>
      <c r="F4" s="15"/>
      <c r="G4" s="14">
        <v>190</v>
      </c>
      <c r="H4" s="16">
        <v>12.363</v>
      </c>
      <c r="I4" s="16">
        <v>12.803</v>
      </c>
      <c r="J4" s="16">
        <v>6.223</v>
      </c>
    </row>
    <row r="5" ht="45" spans="1:10">
      <c r="A5" s="10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</v>
      </c>
      <c r="I5" s="22">
        <v>5.068</v>
      </c>
      <c r="J5" s="22">
        <v>35.906</v>
      </c>
    </row>
    <row r="6" ht="29.25" customHeight="1" spans="1:10">
      <c r="A6" s="10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ht="29.25" customHeight="1" spans="1:10">
      <c r="A7" s="10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ht="29.25" customHeight="1" spans="1:10">
      <c r="A8" s="10"/>
      <c r="B8" s="17" t="s">
        <v>25</v>
      </c>
      <c r="C8" s="24" t="s">
        <v>26</v>
      </c>
      <c r="D8" s="25" t="s">
        <v>27</v>
      </c>
      <c r="E8" s="26">
        <v>60</v>
      </c>
      <c r="F8" s="21"/>
      <c r="G8" s="26">
        <v>7</v>
      </c>
      <c r="H8" s="27">
        <v>0.42</v>
      </c>
      <c r="I8" s="27">
        <v>0.06</v>
      </c>
      <c r="J8" s="27">
        <v>1.14</v>
      </c>
    </row>
    <row r="9" ht="29.25" customHeight="1" spans="1:10">
      <c r="A9" s="10"/>
      <c r="B9" s="28" t="s">
        <v>28</v>
      </c>
      <c r="C9" s="18"/>
      <c r="D9" s="19" t="s">
        <v>29</v>
      </c>
      <c r="E9" s="20">
        <v>125</v>
      </c>
      <c r="F9" s="29"/>
      <c r="G9" s="20">
        <v>60</v>
      </c>
      <c r="H9" s="22">
        <v>0</v>
      </c>
      <c r="I9" s="22">
        <v>0</v>
      </c>
      <c r="J9" s="22">
        <v>15</v>
      </c>
    </row>
    <row r="10" spans="1:10">
      <c r="A10" s="10"/>
      <c r="B10" s="30" t="s">
        <v>30</v>
      </c>
      <c r="C10" s="31"/>
      <c r="D10" s="32"/>
      <c r="E10" s="32"/>
      <c r="F10" s="33">
        <v>92.76</v>
      </c>
      <c r="G10" s="32">
        <f>SUM(G4:G9)</f>
        <v>545</v>
      </c>
      <c r="H10" s="34">
        <f>SUM(H4:H9)</f>
        <v>19.392</v>
      </c>
      <c r="I10" s="34">
        <f>SUM(I4:I9)</f>
        <v>18.133</v>
      </c>
      <c r="J10" s="34">
        <f>SUM(J4:J9)</f>
        <v>75.255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2026-04-20T13:46:35Z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AF7381144018437CAD02FDF19F42C41E_12</vt:lpwstr>
  </property>
  <property fmtid="{D5CDD505-2E9C-101B-9397-08002B2CF9AE}" pid="3" name="KSOProductBuildVer">
    <vt:lpwstr>1049-12.2.0.23196</vt:lpwstr>
  </property>
</Properties>
</file>