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<sst xmlns="http://schemas.openxmlformats.org/spreadsheetml/2006/main" count="29" uniqueCount="28">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</sst>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7" borderId="18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180" fontId="3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46129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2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95</v>
      </c>
      <c r="F4" s="15"/>
      <c r="G4" s="14">
        <v>176</v>
      </c>
      <c r="H4" s="16">
        <v>13.015</v>
      </c>
      <c r="I4" s="16">
        <v>10.979</v>
      </c>
      <c r="J4" s="16">
        <v>6.276</v>
      </c>
    </row>
    <row r="5" ht="45" spans="1:10">
      <c r="A5" s="10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</v>
      </c>
    </row>
    <row r="6" ht="29.25" customHeight="1" spans="1:10">
      <c r="A6" s="10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ht="29.25" customHeight="1" spans="1:10">
      <c r="A7" s="10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ht="29.25" customHeight="1" spans="1:10">
      <c r="A8" s="10"/>
      <c r="B8" s="24" t="s">
        <v>25</v>
      </c>
      <c r="C8" s="18"/>
      <c r="D8" s="19" t="s">
        <v>26</v>
      </c>
      <c r="E8" s="20">
        <v>30</v>
      </c>
      <c r="F8" s="25"/>
      <c r="G8" s="20">
        <v>127</v>
      </c>
      <c r="H8" s="22">
        <v>1.846</v>
      </c>
      <c r="I8" s="20">
        <v>4.771</v>
      </c>
      <c r="J8" s="22">
        <v>19.072</v>
      </c>
    </row>
    <row r="9" spans="1:10">
      <c r="A9" s="10"/>
      <c r="B9" s="26" t="s">
        <v>27</v>
      </c>
      <c r="C9" s="27"/>
      <c r="D9" s="28"/>
      <c r="E9" s="28"/>
      <c r="F9" s="29">
        <v>92.76</v>
      </c>
      <c r="G9" s="28">
        <f>SUM(G4:G8)</f>
        <v>558</v>
      </c>
      <c r="H9" s="30">
        <f>SUM(H4:H8)</f>
        <v>19.65</v>
      </c>
      <c r="I9" s="30">
        <f>SUM(I4:I8)</f>
        <v>20.709</v>
      </c>
      <c r="J9" s="30">
        <f>SUM(J4:J8)</f>
        <v>68.861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2026-04-15T11:25:50Z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2D948AE607B947D4A6493175241F6CF1_12</vt:lpwstr>
  </property>
  <property fmtid="{D5CDD505-2E9C-101B-9397-08002B2CF9AE}" pid="3" name="KSOProductBuildVer">
    <vt:lpwstr>1049-12.2.0.23196</vt:lpwstr>
  </property>
</Properties>
</file>