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<sst xmlns="http://schemas.openxmlformats.org/spreadsheetml/2006/main" count="28" uniqueCount="28">
  <si>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</si>
  <si>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</si>
  <si>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</si>
  <si>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</si>
  <si>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</si>
  <si>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</si>
  <si>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</si>
  <si>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</si>
  <si>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</si>
  <si>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</si>
  <si>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</si>
  <si>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</si>
  <si>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</si>
  <si>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</si>
  <si>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</si>
  <si>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 г </t>
  </si>
  <si>
    <t xml:space="preserve">плоды и ягоды свежие</t>
  </si>
  <si>
    <t xml:space="preserve">гор.блюдо</t>
  </si>
  <si>
    <t xml:space="preserve">ТТК 2021 г июль</t>
  </si>
  <si>
    <t xml:space="preserve">плов с куриными грудками</t>
  </si>
  <si>
    <t xml:space="preserve">ТТК от 2021г </t>
  </si>
  <si>
    <t xml:space="preserve">чай с сахаром , лимоном</t>
  </si>
  <si>
    <t xml:space="preserve">хлеб пшеничный</t>
  </si>
  <si>
    <t xml:space="preserve">хлеб</t>
  </si>
  <si>
    <t xml:space="preserve">хлеб рхано-пшеничный</t>
  </si>
  <si>
    <t xml:space="preserve">батончик (в ассортименте)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</si>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</sst>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46085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306</v>
      </c>
      <c r="H5" s="17" t="n">
        <v>12.76</v>
      </c>
      <c r="I5" s="17" t="n">
        <v>13.684</v>
      </c>
      <c r="J5" s="17" t="n">
        <v>32.883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285</v>
      </c>
      <c r="F6" s="18"/>
      <c r="G6" s="21" t="n">
        <v>34</v>
      </c>
      <c r="H6" s="21" t="n">
        <v>0.052</v>
      </c>
      <c r="I6" s="21" t="n">
        <v>0.007</v>
      </c>
      <c r="J6" s="21" t="n">
        <v>8.163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1.52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s">
        <v>26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615</v>
      </c>
      <c r="F11" s="31" t="n">
        <v>92.76</v>
      </c>
      <c r="G11" s="31" t="n">
        <v>606</v>
      </c>
      <c r="H11" s="31" t="n">
        <v>17.532</v>
      </c>
      <c r="I11" s="31" t="n">
        <v>20.651</v>
      </c>
      <c r="J11" s="31" t="n">
        <v>85.059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2026-03-02T11:29:13Z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