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6DAE5CE3-CB41-4AF2-A38E-BF1241488EE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<sst xmlns="http://schemas.openxmlformats.org/spreadsheetml/2006/main" count="27" uniqueCount="27">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</sst>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11</v>
      </c>
      <c r="F1" s="2"/>
      <c r="I1" t="s">
        <v>1</v>
      </c>
      <c r="J1" s="1">
        <v>46128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21" t="s">
        <v>15</v>
      </c>
      <c r="C4" s="23" t="s">
        <v>22</v>
      </c>
      <c r="D4" s="24" t="s">
        <v>23</v>
      </c>
      <c r="E4" s="25">
        <v>180</v>
      </c>
      <c r="F4" s="22"/>
      <c r="G4" s="25">
        <v>363</v>
      </c>
      <c r="H4" s="26">
        <v>16.664000000000001</v>
      </c>
      <c r="I4" s="26">
        <v>15.071999999999999</v>
      </c>
      <c r="J4" s="26">
        <v>40.137999999999998</v>
      </c>
    </row>
    <row r="5" spans="1:10" x14ac:dyDescent="0.25">
      <c r="A5" s="34"/>
      <c r="B5" s="14" t="s">
        <v>16</v>
      </c>
      <c r="C5" s="15" t="s">
        <v>19</v>
      </c>
      <c r="D5" s="13" t="s">
        <v>24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25">
      <c r="A6" s="34"/>
      <c r="B6" s="14" t="s">
        <v>17</v>
      </c>
      <c r="C6" s="15"/>
      <c r="D6" s="19" t="s">
        <v>21</v>
      </c>
      <c r="E6" s="16">
        <v>42</v>
      </c>
      <c r="F6" s="17"/>
      <c r="G6" s="16">
        <v>96</v>
      </c>
      <c r="H6" s="18">
        <v>2.6720000000000002</v>
      </c>
      <c r="I6" s="18">
        <v>0.376</v>
      </c>
      <c r="J6" s="18">
        <v>19.824000000000002</v>
      </c>
    </row>
    <row r="7" spans="1:10" ht="29.25" customHeight="1" x14ac:dyDescent="0.25">
      <c r="A7" s="34"/>
      <c r="B7" s="14" t="s">
        <v>20</v>
      </c>
      <c r="C7" s="27" t="s">
        <v>25</v>
      </c>
      <c r="D7" s="28" t="s">
        <v>26</v>
      </c>
      <c r="E7" s="29">
        <v>65</v>
      </c>
      <c r="F7" s="17"/>
      <c r="G7" s="29">
        <v>55</v>
      </c>
      <c r="H7" s="30">
        <v>0.54</v>
      </c>
      <c r="I7" s="30">
        <v>5.085</v>
      </c>
      <c r="J7" s="30">
        <v>1.71</v>
      </c>
    </row>
    <row r="8" spans="1:10" x14ac:dyDescent="0.25">
      <c r="A8" s="34"/>
      <c r="B8" s="12" t="s">
        <v>18</v>
      </c>
      <c r="C8" s="9"/>
      <c r="D8" s="10"/>
      <c r="E8" s="10"/>
      <c r="F8" s="20">
        <v>92.76</v>
      </c>
      <c r="G8" s="10">
        <f>SUM(G4:G7)</f>
        <v>548</v>
      </c>
      <c r="H8" s="11">
        <f>SUM(H4:H7)</f>
        <v>19.928000000000001</v>
      </c>
      <c r="I8" s="11">
        <f>SUM(I4:I7)</f>
        <v>20.54</v>
      </c>
      <c r="J8" s="11">
        <f>SUM(J4:J7)</f>
        <v>69.807999999999993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2026-04-10T12:34:26Z</dcterms:modified>
</cp:coreProperties>
</file>