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C063B063-6D13-4C1D-8CB7-22334B0E20C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<sst xmlns="http://schemas.openxmlformats.org/spreadsheetml/2006/main" count="27" uniqueCount="27">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</sst>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13" sqref="J13:J1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46119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6" t="s">
        <v>10</v>
      </c>
      <c r="B4" s="21" t="s">
        <v>15</v>
      </c>
      <c r="C4" s="27" t="s">
        <v>21</v>
      </c>
      <c r="D4" s="28" t="s">
        <v>22</v>
      </c>
      <c r="E4" s="29">
        <v>180</v>
      </c>
      <c r="F4" s="22"/>
      <c r="G4" s="29">
        <v>314</v>
      </c>
      <c r="H4" s="30">
        <v>13.404999999999999</v>
      </c>
      <c r="I4" s="30">
        <v>15.241</v>
      </c>
      <c r="J4" s="30">
        <v>30.783999999999999</v>
      </c>
    </row>
    <row r="5" spans="1:10" x14ac:dyDescent="0.25">
      <c r="A5" s="26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26"/>
      <c r="B6" s="14" t="s">
        <v>17</v>
      </c>
      <c r="C6" s="15"/>
      <c r="D6" s="19" t="s">
        <v>23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26"/>
      <c r="B7" s="14" t="s">
        <v>24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26"/>
      <c r="B8" s="12" t="s">
        <v>18</v>
      </c>
      <c r="C8" s="9"/>
      <c r="D8" s="10"/>
      <c r="E8" s="10"/>
      <c r="F8" s="20">
        <v>92.76</v>
      </c>
      <c r="G8" s="10">
        <f>SUM(G4:G7)</f>
        <v>484</v>
      </c>
      <c r="H8" s="11">
        <f>SUM(H4:H7)</f>
        <v>16.331999999999997</v>
      </c>
      <c r="I8" s="11">
        <f>SUM(I4:I7)</f>
        <v>16.003</v>
      </c>
      <c r="J8" s="11">
        <f>SUM(J4:J7)</f>
        <v>67.41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2026-04-03T10:01:34Z</dcterms:modified>
</cp:coreProperties>
</file>