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C3CE10E-84E6-4683-8E0E-F230AAAC3CC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<sst xmlns="http://schemas.openxmlformats.org/spreadsheetml/2006/main" count="32" uniqueCount="31">
  <si>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</si>
  <si>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</si>
  <si>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</si>
  <si>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</si>
  <si>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</si>
  <si>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</si>
  <si>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</si>
  <si>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</si>
  <si>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</si>
  <si>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</si>
  <si>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</si>
  <si>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</si>
  <si>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</si>
  <si>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</si>
  <si>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</si>
  <si>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</si>
  <si>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</si>
  <si>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</si>
  <si>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</si>
  <si>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</si>
  <si>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</si>
  <si>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</si>
  <si>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</si>
  <si>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</si>
  <si>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</si>
  <si>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</si>
  <si>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</si>
  <si>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</si>
  <si>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</si>
  <si>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</si>
  <si>
    <t>Гуляш из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</si>
</sst>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45994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30</v>
      </c>
      <c r="E4" s="13">
        <v>90</v>
      </c>
      <c r="F4" s="6"/>
      <c r="G4" s="13">
        <v>110</v>
      </c>
      <c r="H4" s="15">
        <v>9.1020000000000003</v>
      </c>
      <c r="I4" s="15">
        <v>7.3460000000000001</v>
      </c>
      <c r="J4" s="15">
        <v>1.893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29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89.77</v>
      </c>
      <c r="G10" s="16">
        <f>SUM(G4:G9)</f>
        <v>608</v>
      </c>
      <c r="H10" s="17">
        <f>SUM(H4:H9)</f>
        <v>20.154000000000003</v>
      </c>
      <c r="I10" s="17">
        <f>SUM(I4:I9)</f>
        <v>20.77</v>
      </c>
      <c r="J10" s="17">
        <f>SUM(J4:J9)</f>
        <v>84.50500000000001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2025-11-29T10:36:32Z</dcterms:modified>
</cp:coreProperties>
</file>