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2858A9-791F-48A7-A11B-63564F94A1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<sst xmlns="http://schemas.openxmlformats.org/spreadsheetml/2006/main" count="39" uniqueCount="37">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</sst>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28</v>
      </c>
      <c r="D4" s="39" t="s">
        <v>29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30" x14ac:dyDescent="0.25">
      <c r="A6" s="43"/>
      <c r="B6" s="11" t="s">
        <v>12</v>
      </c>
      <c r="C6" s="22" t="s">
        <v>33</v>
      </c>
      <c r="D6" s="32" t="s">
        <v>34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5" x14ac:dyDescent="0.25">
      <c r="A9" s="43"/>
      <c r="B9" s="11" t="s">
        <v>14</v>
      </c>
      <c r="C9" s="49" t="s">
        <v>30</v>
      </c>
      <c r="D9" s="50" t="s">
        <v>31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53"/>
      <c r="B10" s="36" t="s">
        <v>32</v>
      </c>
      <c r="C10" s="22"/>
      <c r="D10" s="32" t="s">
        <v>35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25">
      <c r="A11" s="12"/>
      <c r="B11" s="13" t="s">
        <v>25</v>
      </c>
      <c r="C11" s="27"/>
      <c r="D11" s="28"/>
      <c r="E11" s="29">
        <f>SUM(E4:E10)</f>
        <v>519</v>
      </c>
      <c r="F11" s="29">
        <v>89.77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519</v>
      </c>
      <c r="F22" s="18">
        <f t="shared" ref="F22" si="2">F11+F21</f>
        <v>89.77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2025-12-09T10:51:03Z</dcterms:modified>
</cp:coreProperties>
</file>