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<sst xmlns="http://schemas.openxmlformats.org/spreadsheetml/2006/main" count="38" uniqueCount="36">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</sst>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20.78</v>
      </c>
      <c r="I4" s="44">
        <v>15.3</v>
      </c>
      <c r="J4" s="58">
        <v>3.61</v>
      </c>
    </row>
    <row r="5" spans="1:10" x14ac:dyDescent="0.25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25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25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2.52</v>
      </c>
      <c r="I7" s="46">
        <v>0.86</v>
      </c>
      <c r="J7" s="48">
        <v>16.84</v>
      </c>
    </row>
    <row r="8" spans="1:10" ht="15.75" thickBot="1" x14ac:dyDescent="0.3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2" t="s">
        <v>35</v>
      </c>
      <c r="E10" s="63">
        <f>SUM(E4:E7)</f>
        <v>505</v>
      </c>
      <c r="F10" s="63">
        <f t="shared" ref="F10:J10" si="0">SUM(F4:F7)</f>
        <v>66.760000000000005</v>
      </c>
      <c r="G10" s="63">
        <f t="shared" si="0"/>
        <v>553</v>
      </c>
      <c r="H10" s="63">
        <f t="shared" si="0"/>
        <v>28.049999999999997</v>
      </c>
      <c r="I10" s="63">
        <f t="shared" si="0"/>
        <v>21.740000000000002</v>
      </c>
      <c r="J10" s="63">
        <f t="shared" si="0"/>
        <v>57.739999999999995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2024-09-13T10:55:21Z</dcterms:modified>
</cp:coreProperties>
</file>