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<sst xmlns="http://schemas.openxmlformats.org/spreadsheetml/2006/main" count="40" uniqueCount="37">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</sst>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25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5.21</v>
      </c>
      <c r="I5" s="52">
        <v>4.79</v>
      </c>
      <c r="J5" s="54">
        <v>31.93</v>
      </c>
    </row>
    <row r="6" spans="1:11" x14ac:dyDescent="0.25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25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2.37</v>
      </c>
      <c r="I7" s="52">
        <v>0.81</v>
      </c>
      <c r="J7" s="54">
        <v>15.88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36</v>
      </c>
      <c r="E10" s="61">
        <f>SUM(E4:E8)</f>
        <v>513</v>
      </c>
      <c r="F10" s="61">
        <f t="shared" ref="F10:J10" si="0">SUM(F4:F8)</f>
        <v>66.759999999999991</v>
      </c>
      <c r="G10" s="61">
        <f t="shared" si="0"/>
        <v>653</v>
      </c>
      <c r="H10" s="61">
        <f t="shared" si="0"/>
        <v>21.97</v>
      </c>
      <c r="I10" s="61">
        <f t="shared" si="0"/>
        <v>21.6</v>
      </c>
      <c r="J10" s="61">
        <f t="shared" si="0"/>
        <v>89.84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2024-09-12T08:14:03Z</dcterms:modified>
</cp:coreProperties>
</file>