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<sst xmlns="http://schemas.openxmlformats.org/spreadsheetml/2006/main" count="38" uniqueCount="36">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</sst>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46" t="s">
        <v>30</v>
      </c>
      <c r="D4" s="43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0" t="s">
        <v>16</v>
      </c>
      <c r="C5" s="48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0" t="s">
        <v>24</v>
      </c>
      <c r="C6" s="47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4" t="s">
        <v>29</v>
      </c>
      <c r="C7" s="48" t="s">
        <v>33</v>
      </c>
      <c r="D7" s="45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1"/>
      <c r="C8" s="8"/>
      <c r="D8" s="55" t="s">
        <v>35</v>
      </c>
      <c r="E8" s="56">
        <f t="shared" ref="E8:J8" si="0">SUM(E4:E7)</f>
        <v>516</v>
      </c>
      <c r="F8" s="57">
        <f t="shared" si="0"/>
        <v>66.759999999999991</v>
      </c>
      <c r="G8" s="56">
        <f t="shared" si="0"/>
        <v>562</v>
      </c>
      <c r="H8" s="56">
        <f t="shared" si="0"/>
        <v>20.329999999999998</v>
      </c>
      <c r="I8" s="56">
        <f t="shared" si="0"/>
        <v>16.509999999999998</v>
      </c>
      <c r="J8" s="58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2024-05-22T05:19:27Z</dcterms:modified>
</cp:coreProperties>
</file>