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7" i="1" l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<sst xmlns="http://schemas.openxmlformats.org/spreadsheetml/2006/main" count="38" uniqueCount="37">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</sst>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19">
        <v>45430</v>
      </c>
    </row>
    <row r="2" spans="1:11" ht="7.5" customHeight="1" thickBot="1" x14ac:dyDescent="0.3"/>
    <row r="3" spans="1:11" ht="15.75" thickBot="1" x14ac:dyDescent="0.3">
      <c r="A3" s="51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55" t="s">
        <v>36</v>
      </c>
      <c r="E8" s="56">
        <f>SUM(E4:E7)</f>
        <v>521</v>
      </c>
      <c r="F8" s="56">
        <f t="shared" ref="F8:J8" si="0">SUM(F4:F7)</f>
        <v>66.759999999999991</v>
      </c>
      <c r="G8" s="56">
        <f t="shared" si="0"/>
        <v>803</v>
      </c>
      <c r="H8" s="56">
        <f t="shared" si="0"/>
        <v>15.72</v>
      </c>
      <c r="I8" s="56">
        <f t="shared" si="0"/>
        <v>24.189999999999998</v>
      </c>
      <c r="J8" s="56">
        <f t="shared" si="0"/>
        <v>121.47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2024-05-20T09:26:55Z</dcterms:modified>
</cp:coreProperties>
</file>