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<sst xmlns="http://schemas.openxmlformats.org/spreadsheetml/2006/main" count="37" uniqueCount="36">
  <si>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</si>
  <si>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</si>
  <si>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</si>
  <si>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</si>
  <si>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</si>
  <si>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</si>
  <si>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</si>
  <si>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</si>
  <si>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</si>
  <si>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</si>
  <si>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</si>
  <si>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</si>
  <si>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</si>
  <si>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</si>
  <si>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</si>
  <si>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</si>
  <si>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</si>
  <si>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</si>
  <si>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</si>
  <si>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</si>
  <si>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</si>
  <si>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</si>
  <si>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</si>
  <si>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</si>
  <si>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</si>
  <si>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</si>
  <si>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</si>
  <si>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</si>
  <si>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булочное</t>
  </si>
  <si>
    <t>напиток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</si>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</sst>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45416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6" t="s">
        <v>20</v>
      </c>
      <c r="C4" s="54" t="s">
        <v>27</v>
      </c>
      <c r="D4" s="46" t="s">
        <v>30</v>
      </c>
      <c r="E4" s="47">
        <v>190</v>
      </c>
      <c r="F4" s="48">
        <v>25.599999999999998</v>
      </c>
      <c r="G4" s="47">
        <v>283</v>
      </c>
      <c r="H4" s="47">
        <v>8.1</v>
      </c>
      <c r="I4" s="47">
        <v>11.61</v>
      </c>
      <c r="J4" s="49">
        <v>36.94</v>
      </c>
    </row>
    <row r="5" spans="1:10" x14ac:dyDescent="0.25">
      <c r="A5" s="6"/>
      <c r="B5" s="57" t="s">
        <v>29</v>
      </c>
      <c r="C5" s="55" t="s">
        <v>31</v>
      </c>
      <c r="D5" s="50" t="s">
        <v>32</v>
      </c>
      <c r="E5" s="51">
        <v>200</v>
      </c>
      <c r="F5" s="52">
        <v>11.4</v>
      </c>
      <c r="G5" s="51">
        <v>78</v>
      </c>
      <c r="H5" s="51">
        <v>0</v>
      </c>
      <c r="I5" s="51">
        <v>0</v>
      </c>
      <c r="J5" s="53">
        <v>19.399999999999999</v>
      </c>
    </row>
    <row r="6" spans="1:10" x14ac:dyDescent="0.25">
      <c r="A6" s="6"/>
      <c r="B6" s="57" t="s">
        <v>24</v>
      </c>
      <c r="C6" s="55" t="s">
        <v>25</v>
      </c>
      <c r="D6" s="50" t="s">
        <v>26</v>
      </c>
      <c r="E6" s="51">
        <v>28</v>
      </c>
      <c r="F6" s="52">
        <v>2.36</v>
      </c>
      <c r="G6" s="51">
        <v>87</v>
      </c>
      <c r="H6" s="51">
        <v>1.54</v>
      </c>
      <c r="I6" s="51">
        <v>0.28000000000000003</v>
      </c>
      <c r="J6" s="53">
        <v>12.6</v>
      </c>
    </row>
    <row r="7" spans="1:10" x14ac:dyDescent="0.25">
      <c r="A7" s="6"/>
      <c r="B7" s="58" t="s">
        <v>28</v>
      </c>
      <c r="C7" s="55" t="s">
        <v>33</v>
      </c>
      <c r="D7" s="50" t="s">
        <v>34</v>
      </c>
      <c r="E7" s="51">
        <v>103</v>
      </c>
      <c r="F7" s="52">
        <v>27.4</v>
      </c>
      <c r="G7" s="51">
        <v>355</v>
      </c>
      <c r="H7" s="51">
        <v>6.08</v>
      </c>
      <c r="I7" s="51">
        <v>12.3</v>
      </c>
      <c r="J7" s="53">
        <v>52.53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2024-05-16T11:13:49Z</dcterms:modified>
</cp:coreProperties>
</file>