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<sst xmlns="http://schemas.openxmlformats.org/spreadsheetml/2006/main" count="36" uniqueCount="34">
  <si>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</si>
  <si>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</si>
  <si>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</si>
  <si>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</si>
  <si>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</si>
  <si>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</si>
  <si>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</si>
  <si>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</si>
  <si>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</si>
  <si>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</si>
  <si>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</si>
  <si>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</si>
  <si>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</si>
  <si>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</si>
  <si>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</si>
  <si>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</si>
  <si>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</si>
  <si>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</si>
  <si>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</si>
  <si>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</si>
  <si>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</si>
  <si>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</si>
  <si>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</si>
  <si>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</si>
  <si>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</si>
  <si>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</si>
  <si>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</si>
  <si>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</si>
  <si>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</si>
  <si>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</si>
  <si>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</si>
  <si>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 целебный ржаной</t>
  </si>
  <si>
    <t>Печенье формовое, 2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</si>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</sst>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1</v>
      </c>
      <c r="F1" s="23"/>
      <c r="I1" t="s">
        <v>2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6" t="s">
        <v>20</v>
      </c>
      <c r="C4" s="54" t="s">
        <v>27</v>
      </c>
      <c r="D4" s="46" t="s">
        <v>28</v>
      </c>
      <c r="E4" s="47">
        <v>220</v>
      </c>
      <c r="F4" s="48">
        <v>56.2</v>
      </c>
      <c r="G4" s="47">
        <v>256</v>
      </c>
      <c r="H4" s="47">
        <v>16.7</v>
      </c>
      <c r="I4" s="47">
        <v>11.27</v>
      </c>
      <c r="J4" s="49">
        <v>22.01</v>
      </c>
    </row>
    <row r="5" spans="1:10" x14ac:dyDescent="0.25">
      <c r="A5" s="6"/>
      <c r="B5" s="57" t="s">
        <v>26</v>
      </c>
      <c r="C5" s="59" t="s">
        <v>29</v>
      </c>
      <c r="D5" s="60" t="s">
        <v>30</v>
      </c>
      <c r="E5" s="51">
        <v>210</v>
      </c>
      <c r="F5" s="52">
        <v>2.2999999999999998</v>
      </c>
      <c r="G5" s="51">
        <v>40</v>
      </c>
      <c r="H5" s="51">
        <v>0</v>
      </c>
      <c r="I5" s="51">
        <v>0</v>
      </c>
      <c r="J5" s="53">
        <v>9.98</v>
      </c>
    </row>
    <row r="6" spans="1:10" x14ac:dyDescent="0.25">
      <c r="A6" s="6"/>
      <c r="B6" s="57" t="s">
        <v>24</v>
      </c>
      <c r="C6" s="55" t="s">
        <v>25</v>
      </c>
      <c r="D6" s="50" t="s">
        <v>31</v>
      </c>
      <c r="E6" s="51">
        <v>40</v>
      </c>
      <c r="F6" s="52">
        <v>3.06</v>
      </c>
      <c r="G6" s="51">
        <v>88</v>
      </c>
      <c r="H6" s="51">
        <v>2.84</v>
      </c>
      <c r="I6" s="51">
        <v>0.48</v>
      </c>
      <c r="J6" s="53">
        <v>20.399999999999999</v>
      </c>
    </row>
    <row r="7" spans="1:10" x14ac:dyDescent="0.25">
      <c r="A7" s="6"/>
      <c r="B7" s="58" t="s">
        <v>21</v>
      </c>
      <c r="C7" s="55"/>
      <c r="D7" s="50" t="s">
        <v>32</v>
      </c>
      <c r="E7" s="51">
        <v>30</v>
      </c>
      <c r="F7" s="52">
        <v>5.2</v>
      </c>
      <c r="G7" s="51">
        <v>141</v>
      </c>
      <c r="H7" s="51">
        <v>2.17</v>
      </c>
      <c r="I7" s="51">
        <v>5.4</v>
      </c>
      <c r="J7" s="53">
        <v>20.85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66.760000000000005</v>
      </c>
      <c r="G13" s="37">
        <f t="shared" si="0"/>
        <v>525</v>
      </c>
      <c r="H13" s="37">
        <f t="shared" si="0"/>
        <v>21.71</v>
      </c>
      <c r="I13" s="37">
        <f t="shared" si="0"/>
        <v>17.149999999999999</v>
      </c>
      <c r="J13" s="39">
        <f t="shared" si="0"/>
        <v>73.240000000000009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2024-05-16T10:57:07Z</dcterms:modified>
</cp:coreProperties>
</file>