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<sst xmlns="http://schemas.openxmlformats.org/spreadsheetml/2006/main" count="37" uniqueCount="35">
  <si>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</si>
  <si>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</si>
  <si>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</si>
  <si>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</si>
  <si>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</si>
  <si>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</si>
  <si>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</si>
  <si>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</si>
  <si>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</si>
  <si>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</si>
  <si>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</si>
  <si>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</si>
  <si>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</si>
  <si>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</si>
  <si>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</si>
  <si>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</si>
  <si>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</si>
  <si>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</si>
  <si>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</si>
  <si>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</si>
  <si>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</si>
  <si>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</si>
  <si>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</si>
  <si>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</si>
  <si>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</si>
  <si>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</si>
  <si>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</si>
  <si>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№685 сб. 2004 г.</t>
  </si>
  <si>
    <t>Чай с сахаром</t>
  </si>
  <si>
    <t>Хлеб Сельский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</si>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</sst>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6" t="s">
        <v>19</v>
      </c>
      <c r="C4" s="48" t="s">
        <v>30</v>
      </c>
      <c r="D4" s="49" t="s">
        <v>31</v>
      </c>
      <c r="E4" s="50">
        <v>100</v>
      </c>
      <c r="F4" s="51">
        <v>48.599999999999994</v>
      </c>
      <c r="G4" s="50">
        <v>180</v>
      </c>
      <c r="H4" s="50">
        <v>9.7200000000000006</v>
      </c>
      <c r="I4" s="50">
        <v>10.86</v>
      </c>
      <c r="J4" s="52">
        <v>10.29</v>
      </c>
    </row>
    <row r="5" spans="1:10" ht="45" x14ac:dyDescent="0.25">
      <c r="A5" s="6"/>
      <c r="B5" s="47" t="s">
        <v>20</v>
      </c>
      <c r="C5" s="45" t="s">
        <v>32</v>
      </c>
      <c r="D5" s="33" t="s">
        <v>33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47" t="s">
        <v>24</v>
      </c>
      <c r="C6" s="53" t="s">
        <v>27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3" t="s">
        <v>25</v>
      </c>
      <c r="C7" s="45" t="s">
        <v>26</v>
      </c>
      <c r="D7" s="44" t="s">
        <v>29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66.759999999999991</v>
      </c>
      <c r="G13" s="37">
        <f t="shared" si="0"/>
        <v>531</v>
      </c>
      <c r="H13" s="37">
        <f t="shared" si="0"/>
        <v>17.39</v>
      </c>
      <c r="I13" s="37">
        <f t="shared" si="0"/>
        <v>16.059999999999999</v>
      </c>
      <c r="J13" s="39">
        <f t="shared" si="0"/>
        <v>72.949999999999989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2024-05-16T10:55:40Z</dcterms:modified>
</cp:coreProperties>
</file>