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<sst xmlns="http://schemas.openxmlformats.org/spreadsheetml/2006/main" count="37" uniqueCount="35">
  <si>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</si>
  <si>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</si>
  <si>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</si>
  <si>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</si>
  <si>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</si>
  <si>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</si>
  <si>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</si>
  <si>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</si>
  <si>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</si>
  <si>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</si>
  <si>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</si>
  <si>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</si>
  <si>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</si>
  <si>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</si>
  <si>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</si>
  <si>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</si>
  <si>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</si>
  <si>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</si>
  <si>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</si>
  <si>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</si>
  <si>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</si>
  <si>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</si>
  <si>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</si>
  <si>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</si>
  <si>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</si>
  <si>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</si>
  <si>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</si>
  <si>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</si>
  <si>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</si>
  <si>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</si>
  <si>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</si>
  <si>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</si>
  <si>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№1 сб.2004 г.</t>
  </si>
  <si>
    <t>Хлеб Сельский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</si>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</sst>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26</v>
      </c>
      <c r="D4" s="51" t="s">
        <v>27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52" t="s">
        <v>20</v>
      </c>
      <c r="C5" s="48" t="s">
        <v>28</v>
      </c>
      <c r="D5" s="33" t="s">
        <v>29</v>
      </c>
      <c r="E5" s="43">
        <v>165</v>
      </c>
      <c r="F5" s="44">
        <v>11.7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6"/>
      <c r="B6" s="52" t="s">
        <v>24</v>
      </c>
      <c r="C6" s="53" t="s">
        <v>30</v>
      </c>
      <c r="D6" s="33" t="s">
        <v>31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25</v>
      </c>
      <c r="C7" s="48" t="s">
        <v>32</v>
      </c>
      <c r="D7" s="47" t="s">
        <v>33</v>
      </c>
      <c r="E7" s="43">
        <v>35</v>
      </c>
      <c r="F7" s="44">
        <v>2.79</v>
      </c>
      <c r="G7" s="43">
        <v>108</v>
      </c>
      <c r="H7" s="43">
        <v>1.92</v>
      </c>
      <c r="I7" s="43">
        <v>0.35</v>
      </c>
      <c r="J7" s="45">
        <v>15.75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64.190000000000012</v>
      </c>
      <c r="G13" s="37">
        <f t="shared" si="0"/>
        <v>537</v>
      </c>
      <c r="H13" s="37">
        <f t="shared" si="0"/>
        <v>17.5</v>
      </c>
      <c r="I13" s="37">
        <f t="shared" si="0"/>
        <v>16.080000000000002</v>
      </c>
      <c r="J13" s="39">
        <f t="shared" si="0"/>
        <v>73.849999999999994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2023-11-20T10:12:31Z</dcterms:modified>
</cp:coreProperties>
</file>