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<sst xmlns="http://schemas.openxmlformats.org/spreadsheetml/2006/main" count="37" uniqueCount="36">
  <si>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</si>
  <si>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</si>
  <si>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</si>
  <si>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</si>
  <si>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</si>
  <si>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</si>
  <si>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</si>
  <si>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</si>
  <si>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</si>
  <si>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</si>
  <si>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</si>
  <si>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</si>
  <si>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</si>
  <si>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</si>
  <si>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</si>
  <si>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</si>
  <si>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</si>
  <si>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</si>
  <si>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</si>
  <si>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</si>
  <si>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</si>
  <si>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</si>
  <si>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</si>
  <si>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</si>
  <si>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</si>
  <si>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</si>
  <si>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</si>
  <si>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</si>
  <si>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</si>
  <si>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</si>
  <si>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</si>
  <si>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</si>
  <si>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</si>
  <si>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</si>
  <si>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«Многопрофильный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</si>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</sst>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1</v>
      </c>
      <c r="J1" s="20">
        <v>45244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48" t="s">
        <v>24</v>
      </c>
      <c r="C4" s="45" t="s">
        <v>31</v>
      </c>
      <c r="D4" s="42" t="s">
        <v>28</v>
      </c>
      <c r="E4" s="33">
        <v>225</v>
      </c>
      <c r="F4" s="34">
        <v>54.4</v>
      </c>
      <c r="G4" s="33">
        <v>238</v>
      </c>
      <c r="H4" s="33">
        <v>15.35</v>
      </c>
      <c r="I4" s="33">
        <v>10.43</v>
      </c>
      <c r="J4" s="35">
        <v>20.65</v>
      </c>
    </row>
    <row r="5" spans="1:11" x14ac:dyDescent="0.25">
      <c r="A5" s="6"/>
      <c r="B5" s="49" t="s">
        <v>25</v>
      </c>
      <c r="C5" s="47" t="s">
        <v>32</v>
      </c>
      <c r="D5" s="29" t="s">
        <v>29</v>
      </c>
      <c r="E5" s="36">
        <v>210</v>
      </c>
      <c r="F5" s="37">
        <v>2.2999999999999998</v>
      </c>
      <c r="G5" s="36">
        <v>40</v>
      </c>
      <c r="H5" s="36">
        <v>0</v>
      </c>
      <c r="I5" s="36">
        <v>0</v>
      </c>
      <c r="J5" s="38">
        <v>9.98</v>
      </c>
    </row>
    <row r="6" spans="1:11" x14ac:dyDescent="0.25">
      <c r="A6" s="6"/>
      <c r="B6" s="49" t="s">
        <v>30</v>
      </c>
      <c r="C6" s="46" t="s">
        <v>33</v>
      </c>
      <c r="D6" s="29" t="s">
        <v>26</v>
      </c>
      <c r="E6" s="36">
        <v>35</v>
      </c>
      <c r="F6" s="37">
        <v>2.4900000000000002</v>
      </c>
      <c r="G6" s="36">
        <v>108</v>
      </c>
      <c r="H6" s="36">
        <v>1.92</v>
      </c>
      <c r="I6" s="36">
        <v>0.35</v>
      </c>
      <c r="J6" s="38">
        <v>15.75</v>
      </c>
    </row>
    <row r="7" spans="1:11" x14ac:dyDescent="0.25">
      <c r="A7" s="6"/>
      <c r="B7" s="43" t="s">
        <v>17</v>
      </c>
      <c r="C7" s="47"/>
      <c r="D7" s="44" t="s">
        <v>27</v>
      </c>
      <c r="E7" s="36">
        <v>30</v>
      </c>
      <c r="F7" s="37">
        <v>5</v>
      </c>
      <c r="G7" s="36">
        <v>141</v>
      </c>
      <c r="H7" s="36">
        <v>2.17</v>
      </c>
      <c r="I7" s="36">
        <v>5.4</v>
      </c>
      <c r="J7" s="38">
        <v>20.85</v>
      </c>
    </row>
    <row r="8" spans="1:11" ht="15.75" thickBot="1" x14ac:dyDescent="0.3">
      <c r="A8" s="7"/>
      <c r="B8" s="50"/>
      <c r="C8" s="8"/>
      <c r="D8" s="30"/>
      <c r="E8" s="39"/>
      <c r="F8" s="40"/>
      <c r="G8" s="39"/>
      <c r="H8" s="39"/>
      <c r="I8" s="39"/>
      <c r="J8" s="41"/>
      <c r="K8" s="51"/>
    </row>
    <row r="9" spans="1:11" x14ac:dyDescent="0.25">
      <c r="A9" s="4" t="s">
        <v>11</v>
      </c>
      <c r="B9" s="10" t="s">
        <v>18</v>
      </c>
      <c r="C9" s="5"/>
      <c r="D9" s="56" t="s">
        <v>35</v>
      </c>
      <c r="E9" s="55">
        <f>SUM(E4:E7)</f>
        <v>500</v>
      </c>
      <c r="F9" s="55">
        <f t="shared" ref="F9:J9" si="0">SUM(F4:F7)</f>
        <v>64.19</v>
      </c>
      <c r="G9" s="55">
        <f t="shared" si="0"/>
        <v>527</v>
      </c>
      <c r="H9" s="55">
        <f t="shared" si="0"/>
        <v>19.439999999999998</v>
      </c>
      <c r="I9" s="55">
        <f t="shared" si="0"/>
        <v>16.18</v>
      </c>
      <c r="J9" s="55">
        <f t="shared" si="0"/>
        <v>67.22999999999999</v>
      </c>
    </row>
    <row r="10" spans="1:11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1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1" x14ac:dyDescent="0.25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1" x14ac:dyDescent="0.25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2023-11-14T04:40:28Z</dcterms:modified>
</cp:coreProperties>
</file>