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<sst xmlns="http://schemas.openxmlformats.org/spreadsheetml/2006/main" count="37" uniqueCount="35">
  <si>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</si>
  <si>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</si>
  <si>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</si>
  <si>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</si>
  <si>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</si>
  <si>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</si>
  <si>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</si>
  <si>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</si>
  <si>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</si>
  <si>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</si>
  <si>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</si>
  <si>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</si>
  <si>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</si>
  <si>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</si>
  <si>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</si>
  <si>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</si>
  <si>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</si>
  <si>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</si>
  <si>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</si>
  <si>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</si>
  <si>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</si>
  <si>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</si>
  <si>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</si>
  <si>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</si>
  <si>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</si>
  <si>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№1 сб.2004 г.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</si>
  <si>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</si>
  <si>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</si>
  <si>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</si>
  <si>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</si>
  <si>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</si>
  <si>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</si>
  <si>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булочное</t>
  </si>
  <si>
    <t>Батон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</si>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</sst>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3" t="s">
        <v>19</v>
      </c>
      <c r="C4" s="54" t="s">
        <v>26</v>
      </c>
      <c r="D4" s="55" t="s">
        <v>29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6"/>
      <c r="B5" s="1" t="s">
        <v>20</v>
      </c>
      <c r="C5" s="52" t="s">
        <v>27</v>
      </c>
      <c r="D5" s="50" t="s">
        <v>30</v>
      </c>
      <c r="E5" s="56">
        <v>160</v>
      </c>
      <c r="F5" s="57">
        <v>9.6</v>
      </c>
      <c r="G5" s="56">
        <v>169</v>
      </c>
      <c r="H5" s="56">
        <v>4.8099999999999996</v>
      </c>
      <c r="I5" s="56">
        <v>5.9</v>
      </c>
      <c r="J5" s="58">
        <v>23.61</v>
      </c>
    </row>
    <row r="6" spans="1:10" x14ac:dyDescent="0.25">
      <c r="A6" s="6"/>
      <c r="B6" s="1" t="s">
        <v>24</v>
      </c>
      <c r="C6" s="2" t="s">
        <v>28</v>
      </c>
      <c r="D6" s="50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49" t="s">
        <v>32</v>
      </c>
      <c r="C7" s="59" t="s">
        <v>25</v>
      </c>
      <c r="D7" s="50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596</v>
      </c>
      <c r="H13" s="37">
        <f t="shared" si="0"/>
        <v>28.709999999999997</v>
      </c>
      <c r="I13" s="37">
        <f t="shared" si="0"/>
        <v>22.370000000000005</v>
      </c>
      <c r="J13" s="39">
        <f t="shared" si="0"/>
        <v>65.289999999999992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2023-11-07T06:16:42Z</dcterms:modified>
</cp:coreProperties>
</file>