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<sst xmlns="http://schemas.openxmlformats.org/spreadsheetml/2006/main" count="29" uniqueCount="28">
  <si>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</si>
  <si>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</si>
  <si>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</si>
  <si>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</si>
  <si>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</si>
  <si>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</si>
  <si>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</si>
  <si>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</si>
  <si>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</si>
  <si>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</si>
  <si>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</si>
  <si>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</si>
  <si>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</si>
  <si>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</si>
  <si>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</si>
  <si>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</si>
  <si>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</si>
  <si>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</si>
  <si>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</si>
  <si>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</si>
  <si>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</si>
  <si>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</si>
  <si>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</si>
  <si>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</si>
  <si>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</si>
  <si>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</si>
  <si>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ОТВАРНОЙ СВЕКЛЫ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</si>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</sst>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46128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>
        <v>581</v>
      </c>
      <c r="D5" s="21" t="s">
        <v>27</v>
      </c>
      <c r="E5" s="28">
        <v>30</v>
      </c>
      <c r="F5" s="28"/>
      <c r="G5" s="28">
        <v>4.3</v>
      </c>
      <c r="H5" s="28">
        <v>1.77</v>
      </c>
      <c r="I5" s="28">
        <v>0.41</v>
      </c>
      <c r="J5" s="28">
        <v>2.5</v>
      </c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540</v>
      </c>
      <c r="F11" s="29">
        <f t="shared" ref="F11" si="0">SUM(F4:F10)</f>
        <v>0</v>
      </c>
      <c r="G11" s="29">
        <f t="shared" ref="G11" si="1">SUM(G4:G10)</f>
        <v>573.1</v>
      </c>
      <c r="H11" s="29">
        <f t="shared" ref="H11:J11" si="2">SUM(H4:H10)</f>
        <v>19.11</v>
      </c>
      <c r="I11" s="29">
        <f t="shared" si="2"/>
        <v>19.010000000000002</v>
      </c>
      <c r="J11" s="29">
        <f t="shared" si="2"/>
        <v>83.32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2026-03-22T14:27:23Z</dcterms:modified>
</cp:coreProperties>
</file>