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<sst xmlns="http://schemas.openxmlformats.org/spreadsheetml/2006/main" count="28" uniqueCount="28">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</sst>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46122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75</v>
      </c>
      <c r="D5" s="24" t="s">
        <v>27</v>
      </c>
      <c r="E5" s="25">
        <v>60</v>
      </c>
      <c r="F5" s="19"/>
      <c r="G5" s="25">
        <v>54.72</v>
      </c>
      <c r="H5" s="27">
        <v>1.21</v>
      </c>
      <c r="I5" s="26">
        <v>0.06</v>
      </c>
      <c r="J5" s="27">
        <v>12.33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26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494.71999999999997</v>
      </c>
      <c r="H11" s="18">
        <f t="shared" ref="H11:J11" si="2">SUM(H4:H10)</f>
        <v>18.47</v>
      </c>
      <c r="I11" s="18">
        <f t="shared" si="2"/>
        <v>14.23</v>
      </c>
      <c r="J11" s="18">
        <f t="shared" si="2"/>
        <v>77.449999999999989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2026-03-22T14:25:19Z</dcterms:modified>
</cp:coreProperties>
</file>