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<sst xmlns="http://schemas.openxmlformats.org/spreadsheetml/2006/main" count="29" uniqueCount="28">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</sst>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13">
        <v>12.2</v>
      </c>
      <c r="H4" s="27">
        <v>13.2</v>
      </c>
      <c r="I4" s="13">
        <v>22.2</v>
      </c>
      <c r="J4" s="27">
        <v>267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1.77</v>
      </c>
      <c r="H5" s="28">
        <v>0.41</v>
      </c>
      <c r="I5" s="28">
        <v>2.5</v>
      </c>
      <c r="J5" s="28">
        <v>4.3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13">
        <v>0.5</v>
      </c>
      <c r="H6" s="27">
        <v>0.1</v>
      </c>
      <c r="I6" s="13">
        <v>30.9</v>
      </c>
      <c r="J6" s="27">
        <v>123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13">
        <v>2.2799999999999998</v>
      </c>
      <c r="H7" s="27">
        <v>0.24</v>
      </c>
      <c r="I7" s="13">
        <v>14.76</v>
      </c>
      <c r="J7" s="27">
        <v>70.2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13">
        <v>1</v>
      </c>
      <c r="H9" s="27">
        <v>4.8</v>
      </c>
      <c r="I9" s="13">
        <v>5</v>
      </c>
      <c r="J9" s="27">
        <v>69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17">
        <v>1.36</v>
      </c>
      <c r="H10" s="27">
        <v>0.26</v>
      </c>
      <c r="I10" s="17">
        <v>7.96</v>
      </c>
      <c r="J10" s="27">
        <v>39.6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19.11</v>
      </c>
      <c r="H11" s="29">
        <f t="shared" ref="H11:J11" si="2">SUM(H4:H10)</f>
        <v>19.010000000000002</v>
      </c>
      <c r="I11" s="29">
        <f t="shared" si="2"/>
        <v>83.32</v>
      </c>
      <c r="J11" s="29">
        <f t="shared" si="2"/>
        <v>573.1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2026-02-15T10:45:27Z</dcterms:modified>
</cp:coreProperties>
</file>