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<sst xmlns="http://schemas.openxmlformats.org/spreadsheetml/2006/main" count="30" uniqueCount="29">
  <si>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</si>
  <si>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</si>
  <si>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</si>
  <si>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</si>
  <si>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</si>
  <si>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</si>
  <si>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</si>
  <si>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</si>
  <si>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</si>
  <si>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</si>
  <si>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</si>
  <si>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</si>
  <si>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</si>
  <si>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</si>
  <si>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</si>
  <si>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</si>
  <si>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</si>
  <si>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</si>
  <si>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</si>
  <si>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</si>
  <si>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</si>
  <si>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</si>
  <si>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</si>
  <si>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</si>
  <si>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</si>
  <si>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</si>
  <si>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</si>
  <si>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>САЛАТ ИЗ СВЕКЛЫ С РАСТИТЕЛЬНЫМ МАСЛОМ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</si>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</sst>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7">
        <v>4.5</v>
      </c>
      <c r="H4" s="10">
        <v>9.98</v>
      </c>
      <c r="I4" s="10">
        <v>5.7</v>
      </c>
      <c r="J4" s="16">
        <v>77.7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7">
        <v>6.67</v>
      </c>
      <c r="H5" s="10">
        <v>4.08</v>
      </c>
      <c r="I5" s="10">
        <v>39.17</v>
      </c>
      <c r="J5" s="16">
        <v>217.5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7">
        <v>0.2</v>
      </c>
      <c r="H6" s="10">
        <v>0</v>
      </c>
      <c r="I6" s="10">
        <v>9.1</v>
      </c>
      <c r="J6" s="16">
        <v>36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7">
        <v>2.2799999999999998</v>
      </c>
      <c r="H7" s="10">
        <v>0.24</v>
      </c>
      <c r="I7" s="10">
        <v>14.76</v>
      </c>
      <c r="J7" s="16">
        <v>70.2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6"/>
      <c r="H8" s="24"/>
      <c r="I8" s="24"/>
      <c r="J8" s="27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7">
        <v>1</v>
      </c>
      <c r="H9" s="10">
        <v>4.8</v>
      </c>
      <c r="I9" s="10">
        <v>5</v>
      </c>
      <c r="J9" s="16">
        <v>69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7">
        <v>1.36</v>
      </c>
      <c r="H10" s="10">
        <v>0.26</v>
      </c>
      <c r="I10" s="10">
        <v>7.96</v>
      </c>
      <c r="J10" s="16">
        <v>39.6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16.009999999999998</v>
      </c>
      <c r="H11" s="25">
        <f t="shared" ref="H11:J11" si="2">SUM(H4:H10)</f>
        <v>19.360000000000003</v>
      </c>
      <c r="I11" s="25">
        <f t="shared" si="2"/>
        <v>81.69</v>
      </c>
      <c r="J11" s="25">
        <f t="shared" si="2"/>
        <v>510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2026-01-18T15:42:59Z</dcterms:modified>
</cp:coreProperties>
</file>